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C:\Users\seanu\Documents\SESEANL 2021\TRANSPARENCIA 2021\ART. 95 TRANSPARENCIA\8 NLA95FXIIA CONTRATOS SERV PROFESIONALES Y HONORARIOS ASIMILABLES\06 JUNIO 2021\"/>
    </mc:Choice>
  </mc:AlternateContent>
  <xr:revisionPtr revIDLastSave="0" documentId="13_ncr:1_{9FAA76DC-A9C8-415C-B542-9096344E05E5}" xr6:coauthVersionLast="36" xr6:coauthVersionMax="45" xr10:uidLastSave="{00000000-0000-0000-0000-000000000000}"/>
  <bookViews>
    <workbookView xWindow="0" yWindow="0" windowWidth="24000" windowHeight="9225" xr2:uid="{00000000-000D-0000-FFFF-FFFF00000000}"/>
  </bookViews>
  <sheets>
    <sheet name="Reporte de Formatos" sheetId="1" r:id="rId1"/>
    <sheet name="Hidden_1" sheetId="2" r:id="rId2"/>
  </sheets>
  <definedNames>
    <definedName name="Hidden_13">Hidden_1!$A$1:$A$2</definedName>
  </definedNames>
  <calcPr calcId="191029"/>
</workbook>
</file>

<file path=xl/sharedStrings.xml><?xml version="1.0" encoding="utf-8"?>
<sst xmlns="http://schemas.openxmlformats.org/spreadsheetml/2006/main" count="297" uniqueCount="189">
  <si>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</si>
  <si>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</si>
  <si>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</si>
  <si>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</si>
  <si>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</si>
  <si>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</si>
  <si>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</si>
  <si>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</si>
  <si>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</si>
  <si>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</si>
  <si>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</si>
  <si>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</si>
  <si>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</si>
  <si>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</si>
  <si>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</si>
  <si>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</si>
  <si>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</si>
  <si>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</si>
  <si>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</si>
  <si>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</si>
  <si>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</si>
  <si>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</si>
  <si>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</si>
  <si>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</si>
  <si>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</si>
  <si>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</si>
  <si>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</si>
  <si>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</si>
  <si>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</si>
  <si>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</si>
  <si>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</si>
  <si>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</si>
  <si>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</si>
  <si>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</si>
  <si>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</si>
  <si>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</si>
  <si>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</si>
  <si>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</si>
  <si>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</si>
  <si>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</si>
  <si>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</si>
  <si>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</si>
  <si>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</si>
  <si>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</si>
  <si>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</si>
  <si>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</si>
  <si>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</si>
  <si>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</si>
  <si>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</si>
  <si>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</si>
  <si>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</si>
  <si>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</si>
  <si>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</si>
  <si>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</si>
  <si>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</si>
  <si>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</si>
  <si>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</si>
  <si>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</si>
  <si>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</si>
  <si>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</si>
  <si>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</si>
  <si>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Treviño</t>
  </si>
  <si>
    <t>Norma</t>
  </si>
  <si>
    <t>Juaréz</t>
  </si>
  <si>
    <t>Diego Arturo</t>
  </si>
  <si>
    <t>Tamez</t>
  </si>
  <si>
    <t>Garza</t>
  </si>
  <si>
    <t>Joaquín</t>
  </si>
  <si>
    <t>Ramírez</t>
  </si>
  <si>
    <t>De La Cerda</t>
  </si>
  <si>
    <t>Carlos Alberto</t>
  </si>
  <si>
    <t>González</t>
  </si>
  <si>
    <t>Humberto</t>
  </si>
  <si>
    <t>Dingler</t>
  </si>
  <si>
    <t>Delgado</t>
  </si>
  <si>
    <t>María de Jesús</t>
  </si>
  <si>
    <t>Cantú</t>
  </si>
  <si>
    <t>Hernández</t>
  </si>
  <si>
    <t>Carolina</t>
  </si>
  <si>
    <t>Herrera</t>
  </si>
  <si>
    <t>Maldonado</t>
  </si>
  <si>
    <t>Alfonso</t>
  </si>
  <si>
    <t>Karla Verónica</t>
  </si>
  <si>
    <t>Torres</t>
  </si>
  <si>
    <t>Integrante del Comité de Participación Ciudadana del Sistema Estatal Anticorrupción del Estado de Nuevo León</t>
  </si>
  <si>
    <t>Coordinador General de Administración</t>
  </si>
  <si>
    <t>Coordinador de Políticas Públicas</t>
  </si>
  <si>
    <t>Analista Tecnologías de la Información</t>
  </si>
  <si>
    <t>Asistente del Secretario Técnico</t>
  </si>
  <si>
    <t>Fue nombrado como Secretario Técnico de la Secretaría Ejecutiva del Sistema Estatal Anticorrupción por el Órgano de Gobierno del Sistema Estatal Anticorrupción en fecha 1° de octubre de 2018.</t>
  </si>
  <si>
    <t>Salinas</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</si>
  <si>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</si>
  <si>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</si>
  <si>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</si>
  <si>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José Luis</t>
  </si>
  <si>
    <t>Prado</t>
  </si>
  <si>
    <t>Maillard</t>
  </si>
  <si>
    <t>Director de Asuntos Jurídicos</t>
  </si>
  <si>
    <t>Roberto Rubén</t>
  </si>
  <si>
    <t>Celis</t>
  </si>
  <si>
    <t>Francisco Giovanny</t>
  </si>
  <si>
    <t>Rodríguez</t>
  </si>
  <si>
    <t>Esquivel</t>
  </si>
  <si>
    <t>https://www.seseanl.gob.mx/wp-content/uploads/2019/08/LEY-DEL-SISTEMA-ESTATAL-ANTICORRUPCION-PARA-EL-ESTADO-DE-NUEVO-LEON-REF.-31-DIC2018.pdf</t>
  </si>
  <si>
    <t>https://www.seseanl.gob.mx/wp-content/uploads/2019/08/Estatuto-Orgánico-de-la-Secretaría-Ejecutiva-del-SEANL.pdf</t>
  </si>
  <si>
    <t>Blanca Minerva</t>
  </si>
  <si>
    <t>Ruiz</t>
  </si>
  <si>
    <t>Borrego</t>
  </si>
  <si>
    <t>Ana Karen</t>
  </si>
  <si>
    <t>Saray</t>
  </si>
  <si>
    <t>Cruz</t>
  </si>
  <si>
    <t>Barbosa</t>
  </si>
  <si>
    <t>Analista de Vinculación Interinstitucional</t>
  </si>
  <si>
    <t>Coordinador de Transparencia</t>
  </si>
  <si>
    <t>Jefe de Contabilidad</t>
  </si>
  <si>
    <t>Coordinador de Comités, Normatividad y Asuntos Jurídicos Contensiosos</t>
  </si>
  <si>
    <t>Analista de Asuntos Jurídicos</t>
  </si>
  <si>
    <t>https://www.seseanl.gob.mx/wp-content/uploads/2020/02/Nombramiento-del-Dr.-José-Luis-Prado-Maillard-como-Director-Jurídico.pdf</t>
  </si>
  <si>
    <t>ACTA DE SESIÓN</t>
  </si>
  <si>
    <t>ACUERDO</t>
  </si>
  <si>
    <t>Fue nombrado como Director Jurídico mediante Sesión del Órgano de Gobierno de la Secretaría Ejecutiva del Sistema Estatal Anticorrupción de fecha 20 de febrero del 2019.</t>
  </si>
  <si>
    <t>Coordinador Operativo</t>
  </si>
  <si>
    <t>Daniel Gerardo</t>
  </si>
  <si>
    <t>Lara</t>
  </si>
  <si>
    <t>García</t>
  </si>
  <si>
    <t>Oscar</t>
  </si>
  <si>
    <t>Aranda</t>
  </si>
  <si>
    <t>De la Garza</t>
  </si>
  <si>
    <t>Coordinador de Tecnologías de la Información</t>
  </si>
  <si>
    <t>José Alberto</t>
  </si>
  <si>
    <t>Castro</t>
  </si>
  <si>
    <t>Auxiliar</t>
  </si>
  <si>
    <t>Antonio</t>
  </si>
  <si>
    <t>Martínez</t>
  </si>
  <si>
    <t>Guillen</t>
  </si>
  <si>
    <t>Analista Administrativo</t>
  </si>
  <si>
    <t>Hilario Gilberto</t>
  </si>
  <si>
    <t>Arellano</t>
  </si>
  <si>
    <t>Yescas</t>
  </si>
  <si>
    <t>HAS-003-1/2021</t>
  </si>
  <si>
    <t>HAS-004-1/2021</t>
  </si>
  <si>
    <t>HAS-007-1/2021</t>
  </si>
  <si>
    <t>HAS-009-1/2021</t>
  </si>
  <si>
    <t>HAS-010-1/2021</t>
  </si>
  <si>
    <t>HAS-011-1/2021</t>
  </si>
  <si>
    <t>HAS-012-1/2021</t>
  </si>
  <si>
    <t>HAS-014-1/2021</t>
  </si>
  <si>
    <t>HAS-016-1/2021</t>
  </si>
  <si>
    <t>HAS-017-1/2021</t>
  </si>
  <si>
    <t>HAS-018-1/2021</t>
  </si>
  <si>
    <t>HAS-020-1/2021</t>
  </si>
  <si>
    <t>HAS-021-1/2021</t>
  </si>
  <si>
    <t>HAS-023-1/2021</t>
  </si>
  <si>
    <t>HAS-029-1/2021</t>
  </si>
  <si>
    <t>https://www.seseanl.gob.mx/wp-content/uploads/029-HAS-Hilario-Gilberto-Arellano-Yescas.pdf</t>
  </si>
  <si>
    <t>https://www.seseanl.gob.mx/wp-content/uploads/023-HAS-Antonio-Martínez-Guillen.pdf</t>
  </si>
  <si>
    <t>https://www.seseanl.gob.mx/wp-content/uploads/022-HAS-José-Alberto-Castro-García.pdf</t>
  </si>
  <si>
    <t>https://www.seseanl.gob.mx/wp-content/uploads/021-HAS-Oscar-Aranda-de-la-Garza.pdf</t>
  </si>
  <si>
    <t>https://www.seseanl.gob.mx/wp-content/uploads/020-HAS-Daniel-Gerardo-Lara-García.pdf</t>
  </si>
  <si>
    <t>https://www.seseanl.gob.mx/wp-content/uploads/019-HAS-Saray-Cruz-Barbosa.pdf</t>
  </si>
  <si>
    <t>https://www.seseanl.gob.mx/wp-content/uploads/017-HAS-Ana-Karen-Ruiz-Borrego.pdf</t>
  </si>
  <si>
    <t>https://www.seseanl.gob.mx/wp-content/uploads/016-HAS-Blanca-Minerva-Rodríguez-Rodríguez.pdf</t>
  </si>
  <si>
    <t>https://www.seseanl.gob.mx/wp-content/uploads/014-HAS-Roberto-Rubén-Celis-Salinas.pdf</t>
  </si>
  <si>
    <t>https://www.seseanl.gob.mx/wp-content/uploads/012-HAS-Karla-Verónica-Torres-Ramírez.pdf</t>
  </si>
  <si>
    <t>https://www.seseanl.gob.mx/wp-content/uploads/011-HAS-Alfonso-González-Treviño.pdf</t>
  </si>
  <si>
    <t>https://www.seseanl.gob.mx/wp-content/uploads/010-HAS-Carolina-Herrera-Maldonado.pdf</t>
  </si>
  <si>
    <t>https://www.seseanl.gob.mx/wp-content/uploads/009-HAS-María-de-Jesús-Cantú-Hernández.pdf</t>
  </si>
  <si>
    <t>https://www.seseanl.gob.mx/wp-content/uploads/007-HAS-Francisco-Giovany-Rodríguez-Esquivel.pdf</t>
  </si>
  <si>
    <t>https://www.seseanl.gob.mx/wp-content/uploads/004-HAS-Humberto-Dingler-Delgado.pdf</t>
  </si>
  <si>
    <t>https://www.seseanl.gob.mx/wp-content/uploads/003-HAS-Carlos-Alberto-Gonzalez-Garza.pdf</t>
  </si>
  <si>
    <t>Raúl Sergio</t>
  </si>
  <si>
    <t>Miranda</t>
  </si>
  <si>
    <t>Carrillo</t>
  </si>
  <si>
    <t>HAS-030-1/2021</t>
  </si>
  <si>
    <t>Analista de Políticas Públicas</t>
  </si>
  <si>
    <t>https://www.seseanl.gob.mx/wp-content/uploads/030-HAS-Raúl-Sergio-Miranda-Carrillo.pdf</t>
  </si>
  <si>
    <t>Sin prestaciones</t>
  </si>
  <si>
    <t>https://www.seseanl.gob.mx/wp-content/uploads/Contrato-de-Prestación-de-Serv-Prof-CPC-Norma-Juárez-Treviño-2021-VP.pdf</t>
  </si>
  <si>
    <t>https://www.seseanl.gob.mx/wp-content/uploads/Contrato-de-Prestación-de-Serv-Prof-CPC-Diego-Arturo-Támez-Garza-2021-VP.pdf</t>
  </si>
  <si>
    <t>Fue nombrado integrante del Comité de Participación Ciudadano del SEA mediante acuerdo 018 de fecha 30 de agosto de 2018 emitido por el Comité de Selección del SEA donde se le otorgo nombramiento por tres años para fungir como tal.</t>
  </si>
  <si>
    <t>Fue nombrado integrante del Comité de Participación Ciudadano del SEA mediante acuerdo 018 de fecha 30 de agosto de 2018 emitido por el Comité de Selección del SEA donde se le otorgo nombramiento por cuatro años para fungir como tal.</t>
  </si>
  <si>
    <t>Samuel</t>
  </si>
  <si>
    <t>Nuñez</t>
  </si>
  <si>
    <t>Vázquez</t>
  </si>
  <si>
    <t>HAS-032-1/2021</t>
  </si>
  <si>
    <t>Analista</t>
  </si>
  <si>
    <t>https://www.seseanl.gob.mx/wp-content/uploads/032-HAS-Samuel-Nuñez-Vázquez.pdf</t>
  </si>
  <si>
    <t>Coordinador de Vinculación Interinstitucional</t>
  </si>
  <si>
    <t>Analista Diseño de Contenidos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</si>
</sst>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6" fillId="0" borderId="0" xfId="2" applyNumberFormat="1" applyFont="1"/>
    <xf numFmtId="0" fontId="0" fillId="0" borderId="0" xfId="0"/>
    <xf numFmtId="0" fontId="0" fillId="0" borderId="0" xfId="0"/>
    <xf numFmtId="0" fontId="0" fillId="0" borderId="0" xfId="0"/>
    <xf numFmtId="0" fontId="0" fillId="0" borderId="0" xfId="0"/>
    <xf numFmtId="0" fontId="0" fillId="0" borderId="0" xfId="0" applyNumberFormat="1"/>
    <xf numFmtId="2" fontId="0" fillId="0" borderId="0" xfId="0" applyNumberFormat="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eseanl.gob.mx/wp-content/uploads/2019/08/Estatuto-Org&#225;nico-de-la-Secretar&#237;a-Ejecutiva-del-SEANL.pdf" TargetMode="External"/><Relationship Id="rId18" Type="http://schemas.openxmlformats.org/officeDocument/2006/relationships/hyperlink" Target="https://www.seseanl.gob.mx/wp-content/uploads/020-HAS-Daniel-Gerardo-Lara-Garc&#237;a.pdf" TargetMode="External"/><Relationship Id="rId26" Type="http://schemas.openxmlformats.org/officeDocument/2006/relationships/hyperlink" Target="https://www.seseanl.gob.mx/wp-content/uploads/009-HAS-Mar&#237;a-de-Jes&#250;s-Cant&#250;-Hern&#225;ndez.pdf" TargetMode="External"/><Relationship Id="rId3" Type="http://schemas.openxmlformats.org/officeDocument/2006/relationships/hyperlink" Target="https://www.seseanl.gob.mx/wp-content/uploads/2019/08/LEY-DEL-SISTEMA-ESTATAL-ANTICORRUPCION-PARA-EL-ESTADO-DE-NUEVO-LEON-REF.-31-DIC2018.pdf" TargetMode="External"/><Relationship Id="rId21" Type="http://schemas.openxmlformats.org/officeDocument/2006/relationships/hyperlink" Target="https://www.seseanl.gob.mx/wp-content/uploads/016-HAS-Blanca-Minerva-Rodr&#237;guez-Rodr&#237;guez.pdf" TargetMode="External"/><Relationship Id="rId34" Type="http://schemas.openxmlformats.org/officeDocument/2006/relationships/hyperlink" Target="https://www.seseanl.gob.mx/wp-content/uploads/2019/08/Estatuto-Org&#225;nico-de-la-Secretar&#237;a-Ejecutiva-del-SEANL.pdf" TargetMode="External"/><Relationship Id="rId7" Type="http://schemas.openxmlformats.org/officeDocument/2006/relationships/hyperlink" Target="https://www.seseanl.gob.mx/wp-content/uploads/2019/08/Estatuto-Org&#225;nico-de-la-Secretar&#237;a-Ejecutiva-del-SEANL.pdf" TargetMode="External"/><Relationship Id="rId12" Type="http://schemas.openxmlformats.org/officeDocument/2006/relationships/hyperlink" Target="https://www.seseanl.gob.mx/wp-content/uploads/2019/08/Estatuto-Org&#225;nico-de-la-Secretar&#237;a-Ejecutiva-del-SEANL.pdf" TargetMode="External"/><Relationship Id="rId17" Type="http://schemas.openxmlformats.org/officeDocument/2006/relationships/hyperlink" Target="https://www.seseanl.gob.mx/wp-content/uploads/021-HAS-Oscar-Aranda-de-la-Garza.pdf" TargetMode="External"/><Relationship Id="rId25" Type="http://schemas.openxmlformats.org/officeDocument/2006/relationships/hyperlink" Target="https://www.seseanl.gob.mx/wp-content/uploads/010-HAS-Carolina-Herrera-Maldonado.pdf" TargetMode="External"/><Relationship Id="rId33" Type="http://schemas.openxmlformats.org/officeDocument/2006/relationships/hyperlink" Target="https://www.seseanl.gob.mx/wp-content/uploads/Contrato-de-Prestaci&#243;n-de-Serv-Prof-CPC-Diego-Arturo-T&#225;mez-Garza-2021-VP.pdf" TargetMode="External"/><Relationship Id="rId2" Type="http://schemas.openxmlformats.org/officeDocument/2006/relationships/hyperlink" Target="https://www.seseanl.gob.mx/wp-content/uploads/2019/08/Estatuto-Org&#225;nico-de-la-Secretar&#237;a-Ejecutiva-del-SEANL.pdf" TargetMode="External"/><Relationship Id="rId16" Type="http://schemas.openxmlformats.org/officeDocument/2006/relationships/hyperlink" Target="https://www.seseanl.gob.mx/wp-content/uploads/022-HAS-Jos&#233;-Alberto-Castro-Garc&#237;a.pdf" TargetMode="External"/><Relationship Id="rId20" Type="http://schemas.openxmlformats.org/officeDocument/2006/relationships/hyperlink" Target="https://www.seseanl.gob.mx/wp-content/uploads/017-HAS-Ana-Karen-Ruiz-Borrego.pdf" TargetMode="External"/><Relationship Id="rId29" Type="http://schemas.openxmlformats.org/officeDocument/2006/relationships/hyperlink" Target="https://www.seseanl.gob.mx/wp-content/uploads/003-HAS-Carlos-Alberto-Gonzalez-Garza.pdf" TargetMode="External"/><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Estatuto-Org&#225;nico-de-la-Secretar&#237;a-Ejecutiva-del-SEANL.pdf" TargetMode="External"/><Relationship Id="rId11" Type="http://schemas.openxmlformats.org/officeDocument/2006/relationships/hyperlink" Target="https://www.seseanl.gob.mx/wp-content/uploads/2019/08/Estatuto-Org&#225;nico-de-la-Secretar&#237;a-Ejecutiva-del-SEANL.pdf" TargetMode="External"/><Relationship Id="rId24" Type="http://schemas.openxmlformats.org/officeDocument/2006/relationships/hyperlink" Target="https://www.seseanl.gob.mx/wp-content/uploads/011-HAS-Alfonso-Gonz&#225;lez-Trevi&#241;o.pdf" TargetMode="External"/><Relationship Id="rId32" Type="http://schemas.openxmlformats.org/officeDocument/2006/relationships/hyperlink" Target="https://www.seseanl.gob.mx/wp-content/uploads/Contrato-de-Prestaci&#243;n-de-Serv-Prof-CPC-Norma-Ju&#225;rez-Trevi&#241;o-2021-VP.pdf" TargetMode="External"/><Relationship Id="rId5" Type="http://schemas.openxmlformats.org/officeDocument/2006/relationships/hyperlink" Target="https://www.seseanl.gob.mx/wp-content/uploads/2019/08/Estatuto-Org&#225;nico-de-la-Secretar&#237;a-Ejecutiva-del-SEANL.pdf" TargetMode="External"/><Relationship Id="rId15" Type="http://schemas.openxmlformats.org/officeDocument/2006/relationships/hyperlink" Target="https://www.seseanl.gob.mx/wp-content/uploads/023-HAS-Antonio-Mart&#237;nez-Guillen.pdf" TargetMode="External"/><Relationship Id="rId23" Type="http://schemas.openxmlformats.org/officeDocument/2006/relationships/hyperlink" Target="https://www.seseanl.gob.mx/wp-content/uploads/012-HAS-Karla-Ver&#243;nica-Torres-Ram&#237;rez.pdf" TargetMode="External"/><Relationship Id="rId28" Type="http://schemas.openxmlformats.org/officeDocument/2006/relationships/hyperlink" Target="https://www.seseanl.gob.mx/wp-content/uploads/004-HAS-Humberto-Dingler-Delgado.pdf" TargetMode="External"/><Relationship Id="rId36" Type="http://schemas.openxmlformats.org/officeDocument/2006/relationships/printerSettings" Target="../printerSettings/printerSettings1.bin"/><Relationship Id="rId10" Type="http://schemas.openxmlformats.org/officeDocument/2006/relationships/hyperlink" Target="https://www.seseanl.gob.mx/wp-content/uploads/2019/08/Estatuto-Org&#225;nico-de-la-Secretar&#237;a-Ejecutiva-del-SEANL.pdf" TargetMode="External"/><Relationship Id="rId19" Type="http://schemas.openxmlformats.org/officeDocument/2006/relationships/hyperlink" Target="https://www.seseanl.gob.mx/wp-content/uploads/019-HAS-Saray-Cruz-Barbosa.pdf" TargetMode="External"/><Relationship Id="rId31" Type="http://schemas.openxmlformats.org/officeDocument/2006/relationships/hyperlink" Target="https://www.seseanl.gob.mx/wp-content/uploads/030-HAS-Ra&#250;l-Sergio-Miranda-Carrillo.pdf" TargetMode="External"/><Relationship Id="rId4" Type="http://schemas.openxmlformats.org/officeDocument/2006/relationships/hyperlink" Target="https://www.seseanl.gob.mx/wp-content/uploads/2019/08/LEY-DEL-SISTEMA-ESTATAL-ANTICORRUPCION-PARA-EL-ESTADO-DE-NUEVO-LEON-REF.-31-DIC2018.pdf" TargetMode="External"/><Relationship Id="rId9" Type="http://schemas.openxmlformats.org/officeDocument/2006/relationships/hyperlink" Target="https://www.seseanl.gob.mx/wp-content/uploads/2020/02/Nombramiento-del-Dr.-Jos&#233;-Luis-Prado-Maillard-como-Director-Jur&#237;dico.pdf" TargetMode="External"/><Relationship Id="rId14" Type="http://schemas.openxmlformats.org/officeDocument/2006/relationships/hyperlink" Target="https://www.seseanl.gob.mx/wp-content/uploads/029-HAS-Hilario-Gilberto-Arellano-Yescas.pdf" TargetMode="External"/><Relationship Id="rId22" Type="http://schemas.openxmlformats.org/officeDocument/2006/relationships/hyperlink" Target="https://www.seseanl.gob.mx/wp-content/uploads/014-HAS-Roberto-Rub&#233;n-Celis-Salinas.pdf" TargetMode="External"/><Relationship Id="rId27" Type="http://schemas.openxmlformats.org/officeDocument/2006/relationships/hyperlink" Target="https://www.seseanl.gob.mx/wp-content/uploads/007-HAS-Francisco-Giovany-Rodr&#237;guez-Esquivel.pdf" TargetMode="External"/><Relationship Id="rId30" Type="http://schemas.openxmlformats.org/officeDocument/2006/relationships/hyperlink" Target="https://www.seseanl.gob.mx/wp-content/uploads/2019/08/Estatuto-Org&#225;nico-de-la-Secretar&#237;a-Ejecutiva-del-SEANL.pdf" TargetMode="External"/><Relationship Id="rId35" Type="http://schemas.openxmlformats.org/officeDocument/2006/relationships/hyperlink" Target="https://www.seseanl.gob.mx/wp-content/uploads/032-HAS-Samuel-Nu&#241;ez-V&#225;zquez.pdf" TargetMode="External"/><Relationship Id="rId8" Type="http://schemas.openxmlformats.org/officeDocument/2006/relationships/hyperlink" Target="https://www.seseanl.gob.mx/wp-content/uploads/2019/08/Estatuto-Org&#225;nico-de-la-Secretar&#237;a-Ejecutiva-del-SEAN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9"/>
  <sheetViews>
    <sheetView tabSelected="1" topLeftCell="A2" workbookViewId="0">
      <selection activeCell="A2" sqref="A2:C2"/>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1"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29" t="s">
        <v>1</v>
      </c>
      <c r="B2" s="30"/>
      <c r="C2" s="30"/>
      <c r="D2" s="29" t="s">
        <v>2</v>
      </c>
      <c r="E2" s="30"/>
      <c r="F2" s="30"/>
      <c r="G2" s="29" t="s">
        <v>3</v>
      </c>
      <c r="H2" s="30"/>
      <c r="I2" s="30"/>
    </row>
    <row r="3" spans="1:21" x14ac:dyDescent="0.25">
      <c r="A3" s="31" t="s">
        <v>4</v>
      </c>
      <c r="B3" s="30"/>
      <c r="C3" s="30"/>
      <c r="D3" s="31" t="s">
        <v>5</v>
      </c>
      <c r="E3" s="30"/>
      <c r="F3" s="30"/>
      <c r="G3" s="31" t="s">
        <v>6</v>
      </c>
      <c r="H3" s="30"/>
      <c r="I3" s="3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9" t="s">
        <v>36</v>
      </c>
      <c r="B6" s="30"/>
      <c r="C6" s="30"/>
      <c r="D6" s="30"/>
      <c r="E6" s="30"/>
      <c r="F6" s="30"/>
      <c r="G6" s="30"/>
      <c r="H6" s="30"/>
      <c r="I6" s="30"/>
      <c r="J6" s="30"/>
      <c r="K6" s="30"/>
      <c r="L6" s="30"/>
      <c r="M6" s="30"/>
      <c r="N6" s="30"/>
      <c r="O6" s="30"/>
      <c r="P6" s="30"/>
      <c r="Q6" s="30"/>
      <c r="R6" s="30"/>
      <c r="S6" s="30"/>
      <c r="T6" s="30"/>
      <c r="U6" s="3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2021</v>
      </c>
      <c r="B8" s="3">
        <v>44348</v>
      </c>
      <c r="C8" s="3">
        <v>44377</v>
      </c>
      <c r="D8" t="s">
        <v>59</v>
      </c>
      <c r="E8" s="4">
        <v>12101</v>
      </c>
      <c r="F8" s="6" t="s">
        <v>67</v>
      </c>
      <c r="G8" s="6" t="s">
        <v>68</v>
      </c>
      <c r="H8" s="6" t="s">
        <v>69</v>
      </c>
      <c r="I8" s="9" t="s">
        <v>118</v>
      </c>
      <c r="J8" s="7" t="s">
        <v>91</v>
      </c>
      <c r="K8" s="3">
        <v>43374</v>
      </c>
      <c r="L8" s="3">
        <v>45199</v>
      </c>
      <c r="M8" s="9" t="s">
        <v>92</v>
      </c>
      <c r="N8" s="9">
        <v>95000</v>
      </c>
      <c r="O8" s="9">
        <v>70920.539999999994</v>
      </c>
      <c r="P8" s="9" t="s">
        <v>93</v>
      </c>
      <c r="Q8" s="7" t="s">
        <v>103</v>
      </c>
      <c r="R8" s="2" t="s">
        <v>60</v>
      </c>
      <c r="S8" s="3">
        <v>44377</v>
      </c>
      <c r="T8" s="3">
        <v>44377</v>
      </c>
      <c r="U8" s="9" t="s">
        <v>89</v>
      </c>
    </row>
    <row r="9" spans="1:21" x14ac:dyDescent="0.25">
      <c r="A9" s="22">
        <v>2021</v>
      </c>
      <c r="B9" s="3">
        <v>44348</v>
      </c>
      <c r="C9" s="3">
        <v>44377</v>
      </c>
      <c r="D9" s="2" t="s">
        <v>58</v>
      </c>
      <c r="E9" s="4">
        <v>33104</v>
      </c>
      <c r="F9" s="6" t="s">
        <v>62</v>
      </c>
      <c r="G9" s="6" t="s">
        <v>63</v>
      </c>
      <c r="H9" s="6" t="s">
        <v>61</v>
      </c>
      <c r="I9" s="14" t="s">
        <v>119</v>
      </c>
      <c r="J9" s="7" t="s">
        <v>177</v>
      </c>
      <c r="K9" s="3">
        <v>44197</v>
      </c>
      <c r="L9" s="3">
        <v>44469</v>
      </c>
      <c r="M9" s="9" t="s">
        <v>84</v>
      </c>
      <c r="N9" s="9">
        <v>60000</v>
      </c>
      <c r="O9" s="9">
        <v>63600</v>
      </c>
      <c r="P9" s="27" t="s">
        <v>176</v>
      </c>
      <c r="Q9" s="7" t="s">
        <v>103</v>
      </c>
      <c r="R9" s="2" t="s">
        <v>60</v>
      </c>
      <c r="S9" s="3">
        <v>44377</v>
      </c>
      <c r="T9" s="3">
        <v>44377</v>
      </c>
      <c r="U9" s="26" t="s">
        <v>179</v>
      </c>
    </row>
    <row r="10" spans="1:21" x14ac:dyDescent="0.25">
      <c r="A10" s="22">
        <v>2021</v>
      </c>
      <c r="B10" s="3">
        <v>44348</v>
      </c>
      <c r="C10" s="3">
        <v>44377</v>
      </c>
      <c r="D10" s="2" t="s">
        <v>58</v>
      </c>
      <c r="E10" s="4">
        <v>33104</v>
      </c>
      <c r="F10" s="6" t="s">
        <v>64</v>
      </c>
      <c r="G10" s="6" t="s">
        <v>65</v>
      </c>
      <c r="H10" s="6" t="s">
        <v>66</v>
      </c>
      <c r="I10" s="14" t="s">
        <v>119</v>
      </c>
      <c r="J10" s="7" t="s">
        <v>178</v>
      </c>
      <c r="K10" s="3">
        <v>44197</v>
      </c>
      <c r="L10" s="3">
        <v>44561</v>
      </c>
      <c r="M10" s="9" t="s">
        <v>84</v>
      </c>
      <c r="N10" s="25">
        <v>60000</v>
      </c>
      <c r="O10" s="25">
        <v>63600</v>
      </c>
      <c r="P10" s="27" t="s">
        <v>176</v>
      </c>
      <c r="Q10" s="7" t="s">
        <v>103</v>
      </c>
      <c r="R10" s="2" t="s">
        <v>60</v>
      </c>
      <c r="S10" s="3">
        <v>44377</v>
      </c>
      <c r="T10" s="3">
        <v>44377</v>
      </c>
      <c r="U10" s="26" t="s">
        <v>180</v>
      </c>
    </row>
    <row r="11" spans="1:21" x14ac:dyDescent="0.25">
      <c r="A11" s="22">
        <v>2021</v>
      </c>
      <c r="B11" s="3">
        <v>44348</v>
      </c>
      <c r="C11" s="3">
        <v>44377</v>
      </c>
      <c r="D11" s="2" t="s">
        <v>59</v>
      </c>
      <c r="E11" s="4">
        <v>12101</v>
      </c>
      <c r="F11" s="6" t="s">
        <v>70</v>
      </c>
      <c r="G11" s="6" t="s">
        <v>71</v>
      </c>
      <c r="H11" s="6" t="s">
        <v>66</v>
      </c>
      <c r="I11" s="9" t="s">
        <v>139</v>
      </c>
      <c r="J11" s="7" t="s">
        <v>169</v>
      </c>
      <c r="K11" s="3">
        <v>44197</v>
      </c>
      <c r="L11" s="3">
        <v>44377</v>
      </c>
      <c r="M11" s="9" t="s">
        <v>85</v>
      </c>
      <c r="N11" s="9">
        <v>50272</v>
      </c>
      <c r="O11" s="9">
        <v>39908.160000000003</v>
      </c>
      <c r="P11" s="9" t="s">
        <v>93</v>
      </c>
      <c r="Q11" s="7" t="s">
        <v>104</v>
      </c>
      <c r="R11" s="5" t="s">
        <v>60</v>
      </c>
      <c r="S11" s="3">
        <v>44377</v>
      </c>
      <c r="T11" s="3">
        <v>44377</v>
      </c>
      <c r="U11" s="8"/>
    </row>
    <row r="12" spans="1:21" x14ac:dyDescent="0.25">
      <c r="A12" s="22">
        <v>2021</v>
      </c>
      <c r="B12" s="3">
        <v>44348</v>
      </c>
      <c r="C12" s="3">
        <v>44377</v>
      </c>
      <c r="D12" s="5" t="s">
        <v>59</v>
      </c>
      <c r="E12" s="4">
        <v>12101</v>
      </c>
      <c r="F12" s="6" t="s">
        <v>72</v>
      </c>
      <c r="G12" s="6" t="s">
        <v>73</v>
      </c>
      <c r="H12" s="6" t="s">
        <v>74</v>
      </c>
      <c r="I12" s="18" t="s">
        <v>140</v>
      </c>
      <c r="J12" s="7" t="s">
        <v>168</v>
      </c>
      <c r="K12" s="3">
        <v>44197</v>
      </c>
      <c r="L12" s="3">
        <v>44377</v>
      </c>
      <c r="M12" s="9" t="s">
        <v>86</v>
      </c>
      <c r="N12" s="9">
        <v>60708</v>
      </c>
      <c r="O12" s="11">
        <v>47213.36</v>
      </c>
      <c r="P12" s="9" t="s">
        <v>93</v>
      </c>
      <c r="Q12" s="7" t="s">
        <v>104</v>
      </c>
      <c r="R12" s="5" t="s">
        <v>60</v>
      </c>
      <c r="S12" s="3">
        <v>44377</v>
      </c>
      <c r="T12" s="3">
        <v>44377</v>
      </c>
    </row>
    <row r="13" spans="1:21" s="18" customFormat="1" x14ac:dyDescent="0.25">
      <c r="A13" s="22">
        <v>2021</v>
      </c>
      <c r="B13" s="3">
        <v>44348</v>
      </c>
      <c r="C13" s="3">
        <v>44377</v>
      </c>
      <c r="D13" s="18" t="s">
        <v>59</v>
      </c>
      <c r="E13" s="4">
        <v>12101</v>
      </c>
      <c r="F13" s="18" t="s">
        <v>100</v>
      </c>
      <c r="G13" s="18" t="s">
        <v>101</v>
      </c>
      <c r="H13" s="18" t="s">
        <v>102</v>
      </c>
      <c r="I13" s="18" t="s">
        <v>141</v>
      </c>
      <c r="J13" s="7" t="s">
        <v>167</v>
      </c>
      <c r="K13" s="3">
        <v>44197</v>
      </c>
      <c r="L13" s="3">
        <v>44377</v>
      </c>
      <c r="M13" s="18" t="s">
        <v>115</v>
      </c>
      <c r="N13" s="18">
        <v>60708</v>
      </c>
      <c r="O13" s="11">
        <v>47213.36</v>
      </c>
      <c r="P13" s="18" t="s">
        <v>93</v>
      </c>
      <c r="Q13" s="7" t="s">
        <v>104</v>
      </c>
      <c r="R13" s="18" t="s">
        <v>60</v>
      </c>
      <c r="S13" s="3">
        <v>44377</v>
      </c>
      <c r="T13" s="3">
        <v>44377</v>
      </c>
    </row>
    <row r="14" spans="1:21" x14ac:dyDescent="0.25">
      <c r="A14" s="22">
        <v>2021</v>
      </c>
      <c r="B14" s="3">
        <v>44348</v>
      </c>
      <c r="C14" s="3">
        <v>44377</v>
      </c>
      <c r="D14" s="5" t="s">
        <v>59</v>
      </c>
      <c r="E14" s="4">
        <v>12101</v>
      </c>
      <c r="F14" s="6" t="s">
        <v>75</v>
      </c>
      <c r="G14" s="6" t="s">
        <v>76</v>
      </c>
      <c r="H14" s="6" t="s">
        <v>77</v>
      </c>
      <c r="I14" s="18" t="s">
        <v>142</v>
      </c>
      <c r="J14" s="7" t="s">
        <v>166</v>
      </c>
      <c r="K14" s="3">
        <v>44197</v>
      </c>
      <c r="L14" s="3">
        <v>44377</v>
      </c>
      <c r="M14" s="6" t="s">
        <v>121</v>
      </c>
      <c r="N14">
        <v>43448</v>
      </c>
      <c r="O14">
        <v>35131.360000000001</v>
      </c>
      <c r="P14" s="9" t="s">
        <v>93</v>
      </c>
      <c r="Q14" s="7" t="s">
        <v>104</v>
      </c>
      <c r="R14" s="5" t="s">
        <v>60</v>
      </c>
      <c r="S14" s="3">
        <v>44377</v>
      </c>
      <c r="T14" s="3">
        <v>44377</v>
      </c>
    </row>
    <row r="15" spans="1:21" x14ac:dyDescent="0.25">
      <c r="A15" s="22">
        <v>2021</v>
      </c>
      <c r="B15" s="3">
        <v>44348</v>
      </c>
      <c r="C15" s="3">
        <v>44377</v>
      </c>
      <c r="D15" s="5" t="s">
        <v>59</v>
      </c>
      <c r="E15" s="4">
        <v>12101</v>
      </c>
      <c r="F15" s="6" t="s">
        <v>78</v>
      </c>
      <c r="G15" s="6" t="s">
        <v>79</v>
      </c>
      <c r="H15" s="6" t="s">
        <v>80</v>
      </c>
      <c r="I15" s="18" t="s">
        <v>143</v>
      </c>
      <c r="J15" s="7" t="s">
        <v>165</v>
      </c>
      <c r="K15" s="3">
        <v>44197</v>
      </c>
      <c r="L15" s="3">
        <v>44377</v>
      </c>
      <c r="M15" s="6" t="s">
        <v>113</v>
      </c>
      <c r="N15">
        <v>60708</v>
      </c>
      <c r="O15" s="11">
        <v>47213.36</v>
      </c>
      <c r="P15" s="9" t="s">
        <v>93</v>
      </c>
      <c r="Q15" s="7" t="s">
        <v>104</v>
      </c>
      <c r="R15" s="5" t="s">
        <v>60</v>
      </c>
      <c r="S15" s="3">
        <v>44377</v>
      </c>
      <c r="T15" s="3">
        <v>44377</v>
      </c>
    </row>
    <row r="16" spans="1:21" x14ac:dyDescent="0.25">
      <c r="A16" s="22">
        <v>2021</v>
      </c>
      <c r="B16" s="3">
        <v>44348</v>
      </c>
      <c r="C16" s="3">
        <v>44377</v>
      </c>
      <c r="D16" s="5" t="s">
        <v>59</v>
      </c>
      <c r="E16" s="4">
        <v>12101</v>
      </c>
      <c r="F16" s="6" t="s">
        <v>81</v>
      </c>
      <c r="G16" s="6" t="s">
        <v>71</v>
      </c>
      <c r="H16" s="6" t="s">
        <v>61</v>
      </c>
      <c r="I16" s="18" t="s">
        <v>144</v>
      </c>
      <c r="J16" s="7" t="s">
        <v>164</v>
      </c>
      <c r="K16" s="3">
        <v>44197</v>
      </c>
      <c r="L16" s="3">
        <v>44377</v>
      </c>
      <c r="M16" s="6" t="s">
        <v>87</v>
      </c>
      <c r="N16">
        <v>28134</v>
      </c>
      <c r="O16">
        <v>23514.48</v>
      </c>
      <c r="P16" s="9" t="s">
        <v>93</v>
      </c>
      <c r="Q16" s="7" t="s">
        <v>104</v>
      </c>
      <c r="R16" s="5" t="s">
        <v>60</v>
      </c>
      <c r="S16" s="3">
        <v>44377</v>
      </c>
      <c r="T16" s="3">
        <v>44377</v>
      </c>
    </row>
    <row r="17" spans="1:21" x14ac:dyDescent="0.25">
      <c r="A17" s="22">
        <v>2021</v>
      </c>
      <c r="B17" s="3">
        <v>44348</v>
      </c>
      <c r="C17" s="3">
        <v>44377</v>
      </c>
      <c r="D17" s="5" t="s">
        <v>59</v>
      </c>
      <c r="E17" s="4">
        <v>12101</v>
      </c>
      <c r="F17" s="6" t="s">
        <v>82</v>
      </c>
      <c r="G17" s="6" t="s">
        <v>68</v>
      </c>
      <c r="H17" s="6" t="s">
        <v>83</v>
      </c>
      <c r="I17" s="18" t="s">
        <v>145</v>
      </c>
      <c r="J17" s="7" t="s">
        <v>163</v>
      </c>
      <c r="K17" s="3">
        <v>44197</v>
      </c>
      <c r="L17" s="3">
        <v>44377</v>
      </c>
      <c r="M17" s="6" t="s">
        <v>88</v>
      </c>
      <c r="N17">
        <v>18071</v>
      </c>
      <c r="O17">
        <v>15633.119999999999</v>
      </c>
      <c r="P17" s="9" t="s">
        <v>93</v>
      </c>
      <c r="Q17" s="7" t="s">
        <v>104</v>
      </c>
      <c r="R17" s="6" t="s">
        <v>60</v>
      </c>
      <c r="S17" s="3">
        <v>44377</v>
      </c>
      <c r="T17" s="3">
        <v>44377</v>
      </c>
      <c r="U17" s="6"/>
    </row>
    <row r="18" spans="1:21" x14ac:dyDescent="0.25">
      <c r="A18" s="22">
        <v>2021</v>
      </c>
      <c r="B18" s="3">
        <v>44348</v>
      </c>
      <c r="C18" s="3">
        <v>44377</v>
      </c>
      <c r="D18" s="10" t="s">
        <v>59</v>
      </c>
      <c r="E18" s="4">
        <v>12101</v>
      </c>
      <c r="F18" s="10" t="s">
        <v>94</v>
      </c>
      <c r="G18" s="10" t="s">
        <v>95</v>
      </c>
      <c r="H18" s="10" t="s">
        <v>96</v>
      </c>
      <c r="I18" s="10" t="s">
        <v>118</v>
      </c>
      <c r="J18" s="7" t="s">
        <v>117</v>
      </c>
      <c r="K18" s="3">
        <v>43516</v>
      </c>
      <c r="L18" s="19"/>
      <c r="M18" s="10" t="s">
        <v>97</v>
      </c>
      <c r="N18" s="10">
        <v>69841</v>
      </c>
      <c r="O18" s="10">
        <v>53606.37999999999</v>
      </c>
      <c r="P18" s="10" t="s">
        <v>93</v>
      </c>
      <c r="Q18" s="7" t="s">
        <v>104</v>
      </c>
      <c r="R18" s="10" t="s">
        <v>60</v>
      </c>
      <c r="S18" s="3">
        <v>44377</v>
      </c>
      <c r="T18" s="3">
        <v>44377</v>
      </c>
      <c r="U18" s="10" t="s">
        <v>120</v>
      </c>
    </row>
    <row r="19" spans="1:21" x14ac:dyDescent="0.25">
      <c r="A19" s="22">
        <v>2021</v>
      </c>
      <c r="B19" s="3">
        <v>44348</v>
      </c>
      <c r="C19" s="3">
        <v>44377</v>
      </c>
      <c r="D19" s="10" t="s">
        <v>59</v>
      </c>
      <c r="E19" s="4">
        <v>12101</v>
      </c>
      <c r="F19" s="10" t="s">
        <v>98</v>
      </c>
      <c r="G19" s="10" t="s">
        <v>99</v>
      </c>
      <c r="H19" s="10" t="s">
        <v>90</v>
      </c>
      <c r="I19" s="18" t="s">
        <v>146</v>
      </c>
      <c r="J19" s="7" t="s">
        <v>162</v>
      </c>
      <c r="K19" s="3">
        <v>44197</v>
      </c>
      <c r="L19" s="3">
        <v>44377</v>
      </c>
      <c r="M19" s="10" t="s">
        <v>187</v>
      </c>
      <c r="N19" s="10">
        <v>60708</v>
      </c>
      <c r="O19" s="11">
        <v>47213.36</v>
      </c>
      <c r="P19" s="10" t="s">
        <v>93</v>
      </c>
      <c r="Q19" s="7" t="s">
        <v>104</v>
      </c>
      <c r="R19" s="10" t="s">
        <v>60</v>
      </c>
      <c r="S19" s="3">
        <v>44377</v>
      </c>
      <c r="T19" s="3">
        <v>44377</v>
      </c>
      <c r="U19" s="10"/>
    </row>
    <row r="20" spans="1:21" x14ac:dyDescent="0.25">
      <c r="A20" s="22">
        <v>2021</v>
      </c>
      <c r="B20" s="3">
        <v>44348</v>
      </c>
      <c r="C20" s="3">
        <v>44377</v>
      </c>
      <c r="D20" s="12" t="s">
        <v>59</v>
      </c>
      <c r="E20" s="4">
        <v>12101</v>
      </c>
      <c r="F20" t="s">
        <v>105</v>
      </c>
      <c r="G20" t="s">
        <v>101</v>
      </c>
      <c r="H20" t="s">
        <v>101</v>
      </c>
      <c r="I20" s="18" t="s">
        <v>147</v>
      </c>
      <c r="J20" s="7" t="s">
        <v>161</v>
      </c>
      <c r="K20" s="3">
        <v>44197</v>
      </c>
      <c r="L20" s="3">
        <v>44377</v>
      </c>
      <c r="M20" t="s">
        <v>114</v>
      </c>
      <c r="N20" s="13">
        <v>36812</v>
      </c>
      <c r="O20" s="17">
        <v>30151.4</v>
      </c>
      <c r="P20" s="13" t="s">
        <v>93</v>
      </c>
      <c r="Q20" s="7" t="s">
        <v>104</v>
      </c>
      <c r="R20" s="13" t="s">
        <v>60</v>
      </c>
      <c r="S20" s="3">
        <v>44377</v>
      </c>
      <c r="T20" s="3">
        <v>44377</v>
      </c>
    </row>
    <row r="21" spans="1:21" x14ac:dyDescent="0.25">
      <c r="A21" s="22">
        <v>2021</v>
      </c>
      <c r="B21" s="3">
        <v>44348</v>
      </c>
      <c r="C21" s="3">
        <v>44377</v>
      </c>
      <c r="D21" s="15" t="s">
        <v>59</v>
      </c>
      <c r="E21" s="4">
        <v>12101</v>
      </c>
      <c r="F21" t="s">
        <v>108</v>
      </c>
      <c r="G21" t="s">
        <v>106</v>
      </c>
      <c r="H21" t="s">
        <v>107</v>
      </c>
      <c r="I21" s="18" t="s">
        <v>148</v>
      </c>
      <c r="J21" s="7" t="s">
        <v>160</v>
      </c>
      <c r="K21" s="3">
        <v>44197</v>
      </c>
      <c r="L21" s="3">
        <v>44377</v>
      </c>
      <c r="M21" s="15" t="s">
        <v>112</v>
      </c>
      <c r="N21" s="16">
        <v>24388</v>
      </c>
      <c r="O21" s="17">
        <v>20600.82</v>
      </c>
      <c r="P21" s="15" t="s">
        <v>93</v>
      </c>
      <c r="Q21" s="7" t="s">
        <v>104</v>
      </c>
      <c r="R21" s="15" t="s">
        <v>60</v>
      </c>
      <c r="S21" s="3">
        <v>44377</v>
      </c>
      <c r="T21" s="3">
        <v>44377</v>
      </c>
    </row>
    <row r="22" spans="1:21" x14ac:dyDescent="0.25">
      <c r="A22" s="22">
        <v>2021</v>
      </c>
      <c r="B22" s="3">
        <v>44348</v>
      </c>
      <c r="C22" s="3">
        <v>44377</v>
      </c>
      <c r="D22" s="15" t="s">
        <v>59</v>
      </c>
      <c r="E22" s="4">
        <v>12101</v>
      </c>
      <c r="F22" t="s">
        <v>109</v>
      </c>
      <c r="G22" t="s">
        <v>110</v>
      </c>
      <c r="H22" t="s">
        <v>111</v>
      </c>
      <c r="I22" s="18" t="s">
        <v>149</v>
      </c>
      <c r="J22" s="7" t="s">
        <v>159</v>
      </c>
      <c r="K22" s="3">
        <v>44197</v>
      </c>
      <c r="L22" s="3">
        <v>44377</v>
      </c>
      <c r="M22" s="15" t="s">
        <v>116</v>
      </c>
      <c r="N22" s="16">
        <v>24388</v>
      </c>
      <c r="O22" s="17">
        <v>20600.82</v>
      </c>
      <c r="P22" s="15" t="s">
        <v>93</v>
      </c>
      <c r="Q22" s="7" t="s">
        <v>104</v>
      </c>
      <c r="R22" s="15" t="s">
        <v>60</v>
      </c>
      <c r="S22" s="3">
        <v>44377</v>
      </c>
      <c r="T22" s="3">
        <v>44377</v>
      </c>
    </row>
    <row r="23" spans="1:21" x14ac:dyDescent="0.25">
      <c r="A23" s="22">
        <v>2021</v>
      </c>
      <c r="B23" s="3">
        <v>44348</v>
      </c>
      <c r="C23" s="3">
        <v>44377</v>
      </c>
      <c r="D23" s="20" t="s">
        <v>59</v>
      </c>
      <c r="E23" s="4">
        <v>12101</v>
      </c>
      <c r="F23" t="s">
        <v>122</v>
      </c>
      <c r="G23" t="s">
        <v>123</v>
      </c>
      <c r="H23" t="s">
        <v>124</v>
      </c>
      <c r="I23" s="20" t="s">
        <v>150</v>
      </c>
      <c r="J23" s="7" t="s">
        <v>158</v>
      </c>
      <c r="K23" s="3">
        <v>44197</v>
      </c>
      <c r="L23" s="3">
        <v>44377</v>
      </c>
      <c r="M23" t="s">
        <v>188</v>
      </c>
      <c r="N23" s="16">
        <v>18071</v>
      </c>
      <c r="O23" s="24">
        <v>15633.119999999999</v>
      </c>
      <c r="P23" s="20" t="s">
        <v>93</v>
      </c>
      <c r="Q23" s="7" t="s">
        <v>104</v>
      </c>
      <c r="R23" s="20" t="s">
        <v>60</v>
      </c>
      <c r="S23" s="3">
        <v>44377</v>
      </c>
      <c r="T23" s="3">
        <v>44377</v>
      </c>
    </row>
    <row r="24" spans="1:21" x14ac:dyDescent="0.25">
      <c r="A24" s="22">
        <v>2021</v>
      </c>
      <c r="B24" s="3">
        <v>44348</v>
      </c>
      <c r="C24" s="3">
        <v>44377</v>
      </c>
      <c r="D24" s="20" t="s">
        <v>59</v>
      </c>
      <c r="E24" s="4">
        <v>12101</v>
      </c>
      <c r="F24" t="s">
        <v>125</v>
      </c>
      <c r="G24" t="s">
        <v>126</v>
      </c>
      <c r="H24" t="s">
        <v>127</v>
      </c>
      <c r="I24" s="20" t="s">
        <v>151</v>
      </c>
      <c r="J24" s="7" t="s">
        <v>157</v>
      </c>
      <c r="K24" s="3">
        <v>44197</v>
      </c>
      <c r="L24" s="3">
        <v>44377</v>
      </c>
      <c r="M24" t="s">
        <v>128</v>
      </c>
      <c r="N24" s="16">
        <v>43041</v>
      </c>
      <c r="O24" s="17">
        <v>34350.160000000003</v>
      </c>
      <c r="P24" s="20" t="s">
        <v>93</v>
      </c>
      <c r="Q24" s="7" t="s">
        <v>104</v>
      </c>
      <c r="R24" s="20" t="s">
        <v>60</v>
      </c>
      <c r="S24" s="3">
        <v>44377</v>
      </c>
      <c r="T24" s="3">
        <v>44377</v>
      </c>
    </row>
    <row r="25" spans="1:21" x14ac:dyDescent="0.25">
      <c r="A25" s="22">
        <v>2021</v>
      </c>
      <c r="B25" s="3">
        <v>44348</v>
      </c>
      <c r="C25" s="3">
        <v>44377</v>
      </c>
      <c r="D25" s="21" t="s">
        <v>59</v>
      </c>
      <c r="E25" s="4">
        <v>12101</v>
      </c>
      <c r="F25" t="s">
        <v>129</v>
      </c>
      <c r="G25" t="s">
        <v>130</v>
      </c>
      <c r="H25" t="s">
        <v>124</v>
      </c>
      <c r="I25" t="s">
        <v>151</v>
      </c>
      <c r="J25" s="7" t="s">
        <v>156</v>
      </c>
      <c r="K25" s="3">
        <v>44197</v>
      </c>
      <c r="L25" s="3">
        <v>44377</v>
      </c>
      <c r="M25" t="s">
        <v>131</v>
      </c>
      <c r="N25" s="16">
        <v>15670</v>
      </c>
      <c r="O25" s="17">
        <v>13599.24</v>
      </c>
      <c r="P25" s="21" t="s">
        <v>93</v>
      </c>
      <c r="Q25" s="7" t="s">
        <v>104</v>
      </c>
      <c r="R25" s="21" t="s">
        <v>60</v>
      </c>
      <c r="S25" s="3">
        <v>44377</v>
      </c>
      <c r="T25" s="3">
        <v>44377</v>
      </c>
    </row>
    <row r="26" spans="1:21" x14ac:dyDescent="0.25">
      <c r="A26" s="22">
        <v>2021</v>
      </c>
      <c r="B26" s="3">
        <v>44348</v>
      </c>
      <c r="C26" s="3">
        <v>44377</v>
      </c>
      <c r="D26" s="21" t="s">
        <v>59</v>
      </c>
      <c r="E26" s="4">
        <v>12101</v>
      </c>
      <c r="F26" t="s">
        <v>132</v>
      </c>
      <c r="G26" t="s">
        <v>133</v>
      </c>
      <c r="H26" t="s">
        <v>134</v>
      </c>
      <c r="I26" t="s">
        <v>152</v>
      </c>
      <c r="J26" s="7" t="s">
        <v>155</v>
      </c>
      <c r="K26" s="3">
        <v>44197</v>
      </c>
      <c r="L26" s="3">
        <v>44377</v>
      </c>
      <c r="M26" t="s">
        <v>135</v>
      </c>
      <c r="N26" s="21">
        <v>18071</v>
      </c>
      <c r="O26" s="24">
        <v>15633.119999999999</v>
      </c>
      <c r="P26" s="21" t="s">
        <v>93</v>
      </c>
      <c r="Q26" s="7" t="s">
        <v>104</v>
      </c>
      <c r="R26" s="21" t="s">
        <v>60</v>
      </c>
      <c r="S26" s="3">
        <v>44377</v>
      </c>
      <c r="T26" s="3">
        <v>44377</v>
      </c>
    </row>
    <row r="27" spans="1:21" x14ac:dyDescent="0.25">
      <c r="A27" s="22">
        <v>2021</v>
      </c>
      <c r="B27" s="3">
        <v>44348</v>
      </c>
      <c r="C27" s="3">
        <v>44377</v>
      </c>
      <c r="D27" s="21" t="s">
        <v>59</v>
      </c>
      <c r="E27" s="4">
        <v>12101</v>
      </c>
      <c r="F27" t="s">
        <v>136</v>
      </c>
      <c r="G27" t="s">
        <v>137</v>
      </c>
      <c r="H27" t="s">
        <v>138</v>
      </c>
      <c r="I27" t="s">
        <v>153</v>
      </c>
      <c r="J27" s="7" t="s">
        <v>154</v>
      </c>
      <c r="K27" s="3">
        <v>44197</v>
      </c>
      <c r="L27" s="3">
        <v>44377</v>
      </c>
      <c r="M27" s="21" t="s">
        <v>135</v>
      </c>
      <c r="N27" s="16">
        <v>24388</v>
      </c>
      <c r="O27" s="17">
        <v>20600.82</v>
      </c>
      <c r="P27" s="21" t="s">
        <v>93</v>
      </c>
      <c r="Q27" s="7" t="s">
        <v>104</v>
      </c>
      <c r="R27" s="21" t="s">
        <v>60</v>
      </c>
      <c r="S27" s="3">
        <v>44377</v>
      </c>
      <c r="T27" s="3">
        <v>44377</v>
      </c>
    </row>
    <row r="28" spans="1:21" x14ac:dyDescent="0.25">
      <c r="A28" s="23">
        <v>2021</v>
      </c>
      <c r="B28" s="3">
        <v>44348</v>
      </c>
      <c r="C28" s="3">
        <v>44377</v>
      </c>
      <c r="D28" s="23" t="s">
        <v>59</v>
      </c>
      <c r="E28" s="4">
        <v>12101</v>
      </c>
      <c r="F28" t="s">
        <v>170</v>
      </c>
      <c r="G28" t="s">
        <v>171</v>
      </c>
      <c r="H28" t="s">
        <v>172</v>
      </c>
      <c r="I28" s="23" t="s">
        <v>173</v>
      </c>
      <c r="J28" s="7" t="s">
        <v>175</v>
      </c>
      <c r="K28" s="3">
        <v>44230</v>
      </c>
      <c r="L28" s="3">
        <v>44377</v>
      </c>
      <c r="M28" t="s">
        <v>174</v>
      </c>
      <c r="N28" s="16">
        <v>24388</v>
      </c>
      <c r="O28" s="17">
        <v>20600.82</v>
      </c>
      <c r="P28" s="23" t="s">
        <v>93</v>
      </c>
      <c r="Q28" s="7" t="s">
        <v>104</v>
      </c>
      <c r="R28" s="23" t="s">
        <v>60</v>
      </c>
      <c r="S28" s="3">
        <v>44377</v>
      </c>
      <c r="T28" s="3">
        <v>44377</v>
      </c>
    </row>
    <row r="29" spans="1:21" x14ac:dyDescent="0.25">
      <c r="A29" s="28">
        <v>2021</v>
      </c>
      <c r="B29" s="3">
        <v>44348</v>
      </c>
      <c r="C29" s="3">
        <v>44377</v>
      </c>
      <c r="D29" s="28" t="s">
        <v>59</v>
      </c>
      <c r="E29" s="4">
        <v>12101</v>
      </c>
      <c r="F29" t="s">
        <v>181</v>
      </c>
      <c r="G29" t="s">
        <v>182</v>
      </c>
      <c r="H29" t="s">
        <v>183</v>
      </c>
      <c r="I29" t="s">
        <v>184</v>
      </c>
      <c r="J29" s="7" t="s">
        <v>186</v>
      </c>
      <c r="K29" s="3">
        <v>44333</v>
      </c>
      <c r="L29" s="3">
        <v>44377</v>
      </c>
      <c r="M29" t="s">
        <v>185</v>
      </c>
      <c r="N29" s="28">
        <v>18071</v>
      </c>
      <c r="O29" s="28">
        <v>15633.119999999999</v>
      </c>
      <c r="P29" s="28" t="s">
        <v>93</v>
      </c>
      <c r="Q29" s="7" t="s">
        <v>104</v>
      </c>
      <c r="R29" s="28" t="s">
        <v>60</v>
      </c>
      <c r="S29" s="3">
        <v>44377</v>
      </c>
      <c r="T29" s="3">
        <v>44377</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29" xr:uid="{00000000-0002-0000-0000-000000000000}">
      <formula1>Hidden_13</formula1>
    </dataValidation>
  </dataValidations>
  <hyperlinks>
    <hyperlink ref="J8" r:id="rId1" xr:uid="{F3268715-3F9C-4F7A-A49D-83ACDFD2DA0A}"/>
    <hyperlink ref="Q11:Q17" r:id="rId2" display="https://www.seseanl.gob.mx/wp-content/uploads/2019/08/Estatuto-Orgánico-de-la-Secretaría-Ejecutiva-del-SEANL.pdf" xr:uid="{B58B9282-7AB9-4AB7-BD35-F507D7CF1DFD}"/>
    <hyperlink ref="Q8" r:id="rId3" xr:uid="{84F12848-490E-42BE-A64A-2AC88A6A63CA}"/>
    <hyperlink ref="Q9:Q10" r:id="rId4" display="https://www.seseanl.gob.mx/wp-content/uploads/2019/08/LEY-DEL-SISTEMA-ESTATAL-ANTICORRUPCION-PARA-EL-ESTADO-DE-NUEVO-LEON-REF.-31-DIC2018.pdf" xr:uid="{6E91B56C-D33D-47BB-8FA8-1F6BA693BD3F}"/>
    <hyperlink ref="Q18:Q19" r:id="rId5" display="https://www.seseanl.gob.mx/wp-content/uploads/2019/08/Estatuto-Orgánico-de-la-Secretaría-Ejecutiva-del-SEANL.pdf" xr:uid="{EE08A4F5-2093-4D22-BE33-CF8ABEF9270D}"/>
    <hyperlink ref="Q20" r:id="rId6" xr:uid="{7FAC4C27-1003-431F-AA47-EA9AEDE5B776}"/>
    <hyperlink ref="Q21:Q22" r:id="rId7" display="https://www.seseanl.gob.mx/wp-content/uploads/2019/08/Estatuto-Orgánico-de-la-Secretaría-Ejecutiva-del-SEANL.pdf" xr:uid="{2AFA3E9D-64B4-4F75-AC96-C9B307C30449}"/>
    <hyperlink ref="Q13" r:id="rId8" xr:uid="{5E8EC644-3B28-482C-825F-7CFCA63C1895}"/>
    <hyperlink ref="J18" r:id="rId9" xr:uid="{F6F731F7-0DD5-4EAB-8BE6-E36FEDE7ECE1}"/>
    <hyperlink ref="Q23:Q24" r:id="rId10" display="https://www.seseanl.gob.mx/wp-content/uploads/2019/08/Estatuto-Orgánico-de-la-Secretaría-Ejecutiva-del-SEANL.pdf" xr:uid="{0B72DE30-6FAF-47A7-B18A-18BBE2DBA0B5}"/>
    <hyperlink ref="Q25" r:id="rId11" xr:uid="{4B82258B-6E55-4D9A-A7F1-3597490A6340}"/>
    <hyperlink ref="Q26" r:id="rId12" xr:uid="{B1ACF86E-3E15-46CD-A806-8011F7A790F6}"/>
    <hyperlink ref="Q27" r:id="rId13" xr:uid="{B7CC685F-1680-4ED6-88B2-591488DCB596}"/>
    <hyperlink ref="J27" r:id="rId14" xr:uid="{74934672-CC98-4426-A557-C09136E0FDC3}"/>
    <hyperlink ref="J26" r:id="rId15" xr:uid="{C1513D27-8014-41AF-A68D-1916DBDD0EBB}"/>
    <hyperlink ref="J25" r:id="rId16" xr:uid="{85655296-1D60-46C0-90BC-7626096BBB3E}"/>
    <hyperlink ref="J24" r:id="rId17" xr:uid="{AF0B5C4A-3E23-41B7-9606-829E9C2EE650}"/>
    <hyperlink ref="J23" r:id="rId18" xr:uid="{0A2BC7EF-66C4-4592-A10C-6BE074062106}"/>
    <hyperlink ref="J22" r:id="rId19" xr:uid="{E0558203-8B0C-4EE2-9B35-95EE947FF832}"/>
    <hyperlink ref="J21" r:id="rId20" xr:uid="{F1BA04E2-5909-4053-9028-F51128B5B618}"/>
    <hyperlink ref="J20" r:id="rId21" xr:uid="{A92D6189-5C74-4F8E-90D5-AB1E5D0485FC}"/>
    <hyperlink ref="J19" r:id="rId22" xr:uid="{13649CB8-4E87-48EC-9F12-1FA9B0D0E1C3}"/>
    <hyperlink ref="J17" r:id="rId23" xr:uid="{4873369A-C0B3-4161-9393-ACE148DCBBAF}"/>
    <hyperlink ref="J16" r:id="rId24" xr:uid="{0712433B-A05B-40A9-8611-078B326C9BAF}"/>
    <hyperlink ref="J15" r:id="rId25" xr:uid="{D142C006-2442-49ED-B46B-42798D38C0D9}"/>
    <hyperlink ref="J14" r:id="rId26" xr:uid="{E305B82C-8182-471B-94DF-2EB041916266}"/>
    <hyperlink ref="J13" r:id="rId27" xr:uid="{ED96623F-5141-4DD0-B3A1-EE214F61C1E2}"/>
    <hyperlink ref="J12" r:id="rId28" xr:uid="{8F384621-B691-4FB5-814A-ED72DA7D2466}"/>
    <hyperlink ref="J11" r:id="rId29" xr:uid="{4CF1C27B-C979-46FE-A731-C70EC85057AE}"/>
    <hyperlink ref="Q28" r:id="rId30" xr:uid="{09EDB956-769D-45A9-8D98-D3227322C195}"/>
    <hyperlink ref="J28" r:id="rId31" xr:uid="{B15B2C7B-6D42-4BE0-B7EE-73E21DE5374A}"/>
    <hyperlink ref="J9" r:id="rId32" xr:uid="{29F0E2B0-545E-4452-BD31-78623D227596}"/>
    <hyperlink ref="J10" r:id="rId33" xr:uid="{CCB4AC8A-EE92-42F9-A17E-BE94CA0B29BA}"/>
    <hyperlink ref="Q29" r:id="rId34" xr:uid="{758421DE-95E0-4BEA-80FA-5BC2CE127CF9}"/>
    <hyperlink ref="J29" r:id="rId35" xr:uid="{4B507054-8A1A-4DDD-817C-D8E72D4747FE}"/>
  </hyperlinks>
  <pageMargins left="0.25" right="0.25" top="0.75" bottom="0.75" header="0.3" footer="0.3"/>
  <pageSetup paperSize="9" scale="15" fitToHeight="0" orientation="landscape"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cp:lastPrinted>2020-10-21T19:10:09Z</cp:lastPrinted>
  <dcterms:created xsi:type="dcterms:W3CDTF">2019-06-26T16:37:48Z</dcterms:created>
  <dcterms:modified xsi:type="dcterms:W3CDTF">2021-06-18T19:17:40Z</dcterms:modified>
</cp:coreProperties>
</file>