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6 NLA95FXA GASTOS DE REPRESENTACIÓN Y VIATICOS\11 Noviembre 2019\"/>
    </mc:Choice>
  </mc:AlternateContent>
  <xr:revisionPtr revIDLastSave="0" documentId="13_ncr:1_{1F95549F-0034-49FF-A497-2EA1F55964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<sst xmlns="http://schemas.openxmlformats.org/spreadsheetml/2006/main" count="289" uniqueCount="168">
  <si>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</si>
  <si>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</si>
  <si>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</si>
  <si>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</si>
  <si>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</si>
  <si>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</si>
  <si>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</si>
  <si>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</si>
  <si>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</si>
  <si>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</si>
  <si>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</si>
  <si>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</si>
  <si>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</si>
  <si>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</si>
  <si>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</si>
  <si>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</si>
  <si>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</si>
  <si>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</si>
  <si>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</si>
  <si>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</si>
  <si>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</si>
  <si>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</si>
  <si>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</si>
  <si>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</si>
  <si>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</si>
  <si>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</si>
  <si>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</si>
  <si>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</si>
  <si>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</si>
  <si>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</si>
  <si>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</si>
  <si>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</si>
  <si>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</si>
  <si>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</si>
  <si>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</si>
  <si>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</si>
  <si>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</si>
  <si>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</si>
  <si>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</si>
  <si>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</si>
  <si>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</si>
  <si>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</si>
  <si>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</si>
  <si>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</si>
  <si>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</si>
  <si>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</si>
  <si>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</si>
  <si>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</si>
  <si>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</si>
  <si>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</si>
  <si>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</si>
  <si>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</si>
  <si>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</si>
  <si>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</si>
  <si>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</si>
  <si>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</si>
  <si>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</si>
  <si>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</si>
  <si>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</si>
  <si>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</si>
  <si>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</si>
  <si>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</si>
  <si>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</si>
  <si>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</si>
  <si>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</si>
  <si>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</si>
  <si>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</si>
  <si>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</si>
  <si>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</si>
  <si>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</si>
  <si>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</si>
  <si>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</si>
  <si>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</si>
  <si>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</si>
  <si>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</si>
  <si>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</si>
  <si>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</si>
  <si>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</si>
  <si>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</si>
  <si>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</si>
  <si>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</si>
  <si>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</si>
  <si>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</si>
  <si>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</si>
  <si>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</si>
  <si>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</si>
  <si>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</si>
  <si>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</si>
  <si>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</si>
  <si>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</si>
  <si>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</si>
  <si>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</si>
  <si>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</si>
  <si>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</si>
  <si>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</si>
  <si>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</si>
  <si>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</si>
  <si>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</si>
  <si>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</si>
  <si>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</si>
  <si>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</si>
  <si>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</si>
  <si>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</si>
  <si>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</si>
  <si>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</si>
  <si>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</si>
  <si>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</si>
  <si>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</si>
  <si>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</si>
  <si>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</si>
  <si>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</si>
  <si>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</si>
  <si>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</si>
  <si>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</si>
  <si>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</si>
  <si>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Secretario</t>
  </si>
  <si>
    <t>Secretario Técnico</t>
  </si>
  <si>
    <t>Secretaría Ejecutiva</t>
  </si>
  <si>
    <t>Joaquín</t>
  </si>
  <si>
    <t>Ramírez</t>
  </si>
  <si>
    <t>De la Cerda</t>
  </si>
  <si>
    <t>México</t>
  </si>
  <si>
    <t>Nuevo León</t>
  </si>
  <si>
    <t>Monterrey</t>
  </si>
  <si>
    <t>Viáticos en el País</t>
  </si>
  <si>
    <t>Pasajes aéreos</t>
  </si>
  <si>
    <t>Pasajes Terrestres</t>
  </si>
  <si>
    <t>Los informes y la normativa de regulación de víaticos y gastos de representación se encuentra actualmente en revisión para su aprobación, el criterio de Importe total de gastos no erogados derivados del encargo o comisión no se informa ya que los gastos se realizan a traves de reembolso por lo cual no se le da al funcionario gastos a comprobar que pudiera generar información en este criterio.</t>
  </si>
  <si>
    <t>Coordinador</t>
  </si>
  <si>
    <t>Coordinador de Políticas Públicas</t>
  </si>
  <si>
    <t>Humberto</t>
  </si>
  <si>
    <t>Dingler</t>
  </si>
  <si>
    <t>Delgado</t>
  </si>
  <si>
    <t>Reunión Nacional de los Secretarios Técnicos de las Secretarías Ejecutivas de los Sistemas Anticorrupción</t>
  </si>
  <si>
    <t>Coordinador de Asuntos Jurídicos</t>
  </si>
  <si>
    <t>Coordinación de Políticas Públicas</t>
  </si>
  <si>
    <t>Coordinación de Asuntos Jurídicos</t>
  </si>
  <si>
    <t>Francisco Giovany</t>
  </si>
  <si>
    <t>Esquivel</t>
  </si>
  <si>
    <t>Rodríguez</t>
  </si>
  <si>
    <t>Cd de México</t>
  </si>
  <si>
    <t>Asistir a la Reunión Nacional de los Secretarios Técnicos de las Secretarías Ejecutivas de los Sistemas Anticorrupción</t>
  </si>
  <si>
    <t>Presidente</t>
  </si>
  <si>
    <t>Presidente del Comité de Participación Ciudadana del Estado de Nuevo León</t>
  </si>
  <si>
    <t>Integrante del Comité de Participación Ciudadana del Estado de Nuevo León</t>
  </si>
  <si>
    <t>Comité de Participación Ciudadana del Estado de Nuevo León</t>
  </si>
  <si>
    <t>Juan Carlos</t>
  </si>
  <si>
    <t>Gastelum</t>
  </si>
  <si>
    <t>Treviño</t>
  </si>
  <si>
    <t>Norma</t>
  </si>
  <si>
    <t>Juárez</t>
  </si>
  <si>
    <t>Diego Arturo</t>
  </si>
  <si>
    <t>Támez</t>
  </si>
  <si>
    <t>Garza</t>
  </si>
  <si>
    <t>https://www.seseanl.gob.mx/wp-content/uploads/2019/12/Boletos-de-Avión-Cd-de-Mexico-RST.pdf</t>
  </si>
  <si>
    <t>https://www.seseanl.gob.mx/wp-content/uploads/2019/12/Pasajes-terrestres-en-Cd-de-Mexico-RST.pdf</t>
  </si>
  <si>
    <t>https://www.seseanl.gob.mx/wp-content/uploads/2019/12/Hospedaje-Humberto-Dingler-Delgado-viaje-Cd-de-Mexico-RST.pdf</t>
  </si>
  <si>
    <t>https://www.seseanl.gob.mx/wp-content/uploads/2019/12/Viáticos-Humberto-Dingler-Delgado-viaje-Cd-de-Mexico-RST.pdf</t>
  </si>
  <si>
    <t>https://www.seseanl.gob.mx/wp-content/uploads/2019/12/Hospedaje-Francisco-Giovany-Rodriguez-Esquivel-viaje-Cd-de-Mexico-RST.pdf</t>
  </si>
  <si>
    <t>https://www.seseanl.gob.mx/wp-content/uploads/2019/12/Viáticos-Francisco-Giovany-Rodriguez-Esquivel-viaje-Cd-de-Mexico-RST.pdf</t>
  </si>
  <si>
    <t>https://www.seseanl.gob.mx/wp-content/uploads/2019/12/Viáticos-en-Cd-de-Mexico-RST-2.pdf</t>
  </si>
  <si>
    <t>Segunda Reunión de 2019 de la Red de Comités de Participación Ciudadana</t>
  </si>
  <si>
    <t>Asistir a la Segunda Reunión de 2019 de la Red de Comités de Participación Ciudadana como integrante del Comité de Participación Ciudadana del Estado de Nuevo León</t>
  </si>
  <si>
    <t>https://www.seseanl.gob.mx/wp-content/uploads/2019/12/Hospedaje-Cd-de-Mexico-Mtro.-Juan-Carlos-Gastelum-Treviño-Presidente-del-CPC.pdf</t>
  </si>
  <si>
    <t>https://www.seseanl.gob.mx/wp-content/uploads/2019/12/Viáticos-Cd-de-Mexico-Mtra.-Norma-Juarez-Treviño-integrante-del-CPC.pdf</t>
  </si>
  <si>
    <t>https://www.seseanl.gob.mx/wp-content/uploads/2019/12/Boletos-de-avión-Cd-de-Mexico-Mtra.-Norma-Juarez-Treviño-integrante-del-CPC.pdf</t>
  </si>
  <si>
    <t>https://www.seseanl.gob.mx/wp-content/uploads/2019/12/Hospedaje-Cd-de-Mexico-Mtro.-Diego-Arturo-Tamez-Garza-integrante-del-CPC.pdf</t>
  </si>
  <si>
    <t>https://www.seseanl.gob.mx/wp-content/uploads/2019/12/Boletos-de-avión-Cd-de-Mexico-Mtro.-Diego-Arturo-Tamez-Garza-integrante-del-CPC.pdf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</si>
</sst>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eanl.gob.mx/wp-content/uploads/2019/12/Hospedaje-Cd-de-Mexico-Mtro.-Juan-Carlos-Gastelum-Trevi&#241;o-Presidente-del-CPC.pdf" TargetMode="External"/><Relationship Id="rId3" Type="http://schemas.openxmlformats.org/officeDocument/2006/relationships/hyperlink" Target="https://www.seseanl.gob.mx/wp-content/uploads/2019/12/Hospedaje-Humberto-Dingler-Delgado-viaje-Cd-de-Mexico-RST.pdf" TargetMode="External"/><Relationship Id="rId7" Type="http://schemas.openxmlformats.org/officeDocument/2006/relationships/hyperlink" Target="https://www.seseanl.gob.mx/wp-content/uploads/2019/12/Vi&#225;ticos-en-Cd-de-Mexico-RST-2.pdf" TargetMode="External"/><Relationship Id="rId12" Type="http://schemas.openxmlformats.org/officeDocument/2006/relationships/hyperlink" Target="https://www.seseanl.gob.mx/wp-content/uploads/2019/12/Boletos-de-avi&#243;n-Cd-de-Mexico-Mtro.-Diego-Arturo-Tamez-Garza-integrante-del-CPC.pdf" TargetMode="External"/><Relationship Id="rId2" Type="http://schemas.openxmlformats.org/officeDocument/2006/relationships/hyperlink" Target="https://www.seseanl.gob.mx/wp-content/uploads/2019/12/Pasajes-terrestres-en-Cd-de-Mexico-RST.pdf" TargetMode="External"/><Relationship Id="rId1" Type="http://schemas.openxmlformats.org/officeDocument/2006/relationships/hyperlink" Target="https://www.seseanl.gob.mx/wp-content/uploads/2019/12/Boletos-de-Avi&#243;n-Cd-de-Mexico-RST.pdf" TargetMode="External"/><Relationship Id="rId6" Type="http://schemas.openxmlformats.org/officeDocument/2006/relationships/hyperlink" Target="https://www.seseanl.gob.mx/wp-content/uploads/2019/12/Vi&#225;ticos-Francisco-Giovany-Rodriguez-Esquivel-viaje-Cd-de-Mexico-RST.pdf" TargetMode="External"/><Relationship Id="rId11" Type="http://schemas.openxmlformats.org/officeDocument/2006/relationships/hyperlink" Target="https://www.seseanl.gob.mx/wp-content/uploads/2019/12/Hospedaje-Cd-de-Mexico-Mtro.-Diego-Arturo-Tamez-Garza-integrante-del-CPC.pdf" TargetMode="External"/><Relationship Id="rId5" Type="http://schemas.openxmlformats.org/officeDocument/2006/relationships/hyperlink" Target="https://www.seseanl.gob.mx/wp-content/uploads/2019/12/Hospedaje-Francisco-Giovany-Rodriguez-Esquivel-viaje-Cd-de-Mexico-RST.pdf" TargetMode="External"/><Relationship Id="rId10" Type="http://schemas.openxmlformats.org/officeDocument/2006/relationships/hyperlink" Target="https://www.seseanl.gob.mx/wp-content/uploads/2019/12/Boletos-de-avi&#243;n-Cd-de-Mexico-Mtra.-Norma-Juarez-Trevi&#241;o-integrante-del-CPC.pdf" TargetMode="External"/><Relationship Id="rId4" Type="http://schemas.openxmlformats.org/officeDocument/2006/relationships/hyperlink" Target="https://www.seseanl.gob.mx/wp-content/uploads/2019/12/Vi&#225;ticos-Humberto-Dingler-Delgado-viaje-Cd-de-Mexico-RST.pdf" TargetMode="External"/><Relationship Id="rId9" Type="http://schemas.openxmlformats.org/officeDocument/2006/relationships/hyperlink" Target="https://www.seseanl.gob.mx/wp-content/uploads/2019/12/Vi&#225;ticos-Cd-de-Mexico-Mtra.-Norma-Juarez-Trevi&#241;o-integrante-del-CP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2019</v>
      </c>
      <c r="B8" s="3">
        <v>43770</v>
      </c>
      <c r="C8" s="3">
        <v>43799</v>
      </c>
      <c r="D8" s="10" t="s">
        <v>90</v>
      </c>
      <c r="E8" s="5" t="s">
        <v>115</v>
      </c>
      <c r="F8" s="5" t="s">
        <v>116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8" t="s">
        <v>101</v>
      </c>
      <c r="M8" s="5" t="s">
        <v>133</v>
      </c>
      <c r="N8" s="8" t="s">
        <v>103</v>
      </c>
      <c r="O8" s="5">
        <v>2</v>
      </c>
      <c r="P8" s="5">
        <v>9474.83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140</v>
      </c>
      <c r="V8" s="5" t="s">
        <v>140</v>
      </c>
      <c r="W8" s="5" t="s">
        <v>141</v>
      </c>
      <c r="X8" s="9">
        <v>43775</v>
      </c>
      <c r="Y8" s="9">
        <v>43777</v>
      </c>
      <c r="Z8" s="5">
        <v>1</v>
      </c>
      <c r="AA8" s="5">
        <v>17196.72</v>
      </c>
      <c r="AB8" s="5">
        <v>0</v>
      </c>
      <c r="AC8" s="5"/>
      <c r="AD8" s="5"/>
      <c r="AE8" s="5">
        <v>1</v>
      </c>
      <c r="AF8" s="5"/>
      <c r="AG8" s="8" t="s">
        <v>114</v>
      </c>
      <c r="AH8" s="3">
        <v>43799</v>
      </c>
      <c r="AI8" s="3">
        <v>43799</v>
      </c>
      <c r="AJ8" s="8" t="s">
        <v>127</v>
      </c>
    </row>
    <row r="9" spans="1:36" x14ac:dyDescent="0.25">
      <c r="A9" s="13">
        <v>2019</v>
      </c>
      <c r="B9" s="3">
        <v>43770</v>
      </c>
      <c r="C9" s="3">
        <v>43799</v>
      </c>
      <c r="D9" s="11" t="s">
        <v>94</v>
      </c>
      <c r="E9" s="5" t="s">
        <v>128</v>
      </c>
      <c r="F9" s="5" t="s">
        <v>135</v>
      </c>
      <c r="G9" s="5" t="s">
        <v>129</v>
      </c>
      <c r="H9" s="5" t="s">
        <v>135</v>
      </c>
      <c r="I9" s="5" t="s">
        <v>130</v>
      </c>
      <c r="J9" s="5" t="s">
        <v>131</v>
      </c>
      <c r="K9" s="5" t="s">
        <v>132</v>
      </c>
      <c r="L9" s="11" t="s">
        <v>101</v>
      </c>
      <c r="M9" s="5" t="s">
        <v>133</v>
      </c>
      <c r="N9" s="13" t="s">
        <v>103</v>
      </c>
      <c r="O9" s="5">
        <v>0</v>
      </c>
      <c r="P9" s="5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140</v>
      </c>
      <c r="V9" s="5" t="s">
        <v>140</v>
      </c>
      <c r="W9" s="5" t="s">
        <v>141</v>
      </c>
      <c r="X9" s="9">
        <v>43775</v>
      </c>
      <c r="Y9" s="9">
        <v>43777</v>
      </c>
      <c r="Z9" s="5">
        <v>2</v>
      </c>
      <c r="AA9" s="5">
        <v>3691.5</v>
      </c>
      <c r="AB9" s="5">
        <v>0</v>
      </c>
      <c r="AC9" s="5"/>
      <c r="AD9" s="5"/>
      <c r="AE9" s="5">
        <v>2</v>
      </c>
      <c r="AF9" s="5"/>
      <c r="AG9" s="13" t="s">
        <v>114</v>
      </c>
      <c r="AH9" s="3">
        <v>43799</v>
      </c>
      <c r="AI9" s="3">
        <v>43799</v>
      </c>
      <c r="AJ9" s="13" t="s">
        <v>127</v>
      </c>
    </row>
    <row r="10" spans="1:36" x14ac:dyDescent="0.25">
      <c r="A10" s="13">
        <v>2019</v>
      </c>
      <c r="B10" s="3">
        <v>43770</v>
      </c>
      <c r="C10" s="3">
        <v>43799</v>
      </c>
      <c r="D10" s="13" t="s">
        <v>94</v>
      </c>
      <c r="E10" s="5" t="s">
        <v>128</v>
      </c>
      <c r="F10" s="5" t="s">
        <v>136</v>
      </c>
      <c r="G10" s="5" t="s">
        <v>134</v>
      </c>
      <c r="H10" s="5" t="s">
        <v>136</v>
      </c>
      <c r="I10" s="5" t="s">
        <v>137</v>
      </c>
      <c r="J10" s="5" t="s">
        <v>139</v>
      </c>
      <c r="K10" s="5" t="s">
        <v>138</v>
      </c>
      <c r="L10" s="13" t="s">
        <v>101</v>
      </c>
      <c r="M10" s="5" t="s">
        <v>133</v>
      </c>
      <c r="N10" s="13" t="s">
        <v>103</v>
      </c>
      <c r="O10">
        <v>0</v>
      </c>
      <c r="P10">
        <v>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140</v>
      </c>
      <c r="V10" s="5" t="s">
        <v>140</v>
      </c>
      <c r="W10" s="5" t="s">
        <v>141</v>
      </c>
      <c r="X10" s="9">
        <v>43775</v>
      </c>
      <c r="Y10" s="9">
        <v>43777</v>
      </c>
      <c r="Z10">
        <v>3</v>
      </c>
      <c r="AA10">
        <v>3666.5</v>
      </c>
      <c r="AB10">
        <v>0</v>
      </c>
      <c r="AE10">
        <v>3</v>
      </c>
      <c r="AG10" s="13" t="s">
        <v>114</v>
      </c>
      <c r="AH10" s="3">
        <v>43799</v>
      </c>
      <c r="AI10" s="3">
        <v>43799</v>
      </c>
      <c r="AJ10" s="13" t="s">
        <v>127</v>
      </c>
    </row>
    <row r="11" spans="1:36" x14ac:dyDescent="0.25">
      <c r="A11" s="13">
        <v>2019</v>
      </c>
      <c r="B11" s="3">
        <v>43770</v>
      </c>
      <c r="C11" s="3">
        <v>43799</v>
      </c>
      <c r="D11" s="13" t="s">
        <v>93</v>
      </c>
      <c r="E11" s="5" t="s">
        <v>93</v>
      </c>
      <c r="F11" s="5" t="s">
        <v>142</v>
      </c>
      <c r="G11" s="5" t="s">
        <v>143</v>
      </c>
      <c r="H11" s="5" t="s">
        <v>145</v>
      </c>
      <c r="I11" s="5" t="s">
        <v>146</v>
      </c>
      <c r="J11" s="5" t="s">
        <v>147</v>
      </c>
      <c r="K11" s="5" t="s">
        <v>148</v>
      </c>
      <c r="L11" s="14" t="s">
        <v>101</v>
      </c>
      <c r="M11" s="5" t="s">
        <v>161</v>
      </c>
      <c r="N11" s="17" t="s">
        <v>103</v>
      </c>
      <c r="O11">
        <v>0</v>
      </c>
      <c r="P11">
        <v>0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140</v>
      </c>
      <c r="V11" s="5" t="s">
        <v>140</v>
      </c>
      <c r="W11" s="5" t="s">
        <v>162</v>
      </c>
      <c r="X11" s="3">
        <v>43789</v>
      </c>
      <c r="Y11" s="3">
        <v>43821</v>
      </c>
      <c r="Z11">
        <v>4</v>
      </c>
      <c r="AA11">
        <v>3671.04</v>
      </c>
      <c r="AB11">
        <v>0</v>
      </c>
      <c r="AE11">
        <v>4</v>
      </c>
      <c r="AG11" s="17" t="s">
        <v>114</v>
      </c>
      <c r="AH11" s="3">
        <v>43799</v>
      </c>
      <c r="AI11" s="3">
        <v>43799</v>
      </c>
      <c r="AJ11" s="17" t="s">
        <v>127</v>
      </c>
    </row>
    <row r="12" spans="1:36" x14ac:dyDescent="0.25">
      <c r="A12" s="13">
        <v>2019</v>
      </c>
      <c r="B12" s="3">
        <v>43770</v>
      </c>
      <c r="C12" s="3">
        <v>43799</v>
      </c>
      <c r="D12" s="13" t="s">
        <v>93</v>
      </c>
      <c r="E12" s="5" t="s">
        <v>93</v>
      </c>
      <c r="F12" s="5" t="s">
        <v>93</v>
      </c>
      <c r="G12" s="5" t="s">
        <v>144</v>
      </c>
      <c r="H12" s="5" t="s">
        <v>145</v>
      </c>
      <c r="I12" s="5" t="s">
        <v>149</v>
      </c>
      <c r="J12" s="5" t="s">
        <v>150</v>
      </c>
      <c r="K12" s="5" t="s">
        <v>148</v>
      </c>
      <c r="L12" s="14" t="s">
        <v>101</v>
      </c>
      <c r="M12" s="5" t="s">
        <v>161</v>
      </c>
      <c r="N12" s="17" t="s">
        <v>103</v>
      </c>
      <c r="O12">
        <v>0</v>
      </c>
      <c r="P12">
        <v>0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140</v>
      </c>
      <c r="V12" s="5" t="s">
        <v>140</v>
      </c>
      <c r="W12" s="5" t="s">
        <v>162</v>
      </c>
      <c r="X12" s="3">
        <v>43790</v>
      </c>
      <c r="Y12" s="3">
        <v>43821</v>
      </c>
      <c r="Z12">
        <v>5</v>
      </c>
      <c r="AA12">
        <v>4747.71</v>
      </c>
      <c r="AB12">
        <v>0</v>
      </c>
      <c r="AE12">
        <v>5</v>
      </c>
      <c r="AG12" s="17" t="s">
        <v>114</v>
      </c>
      <c r="AH12" s="3">
        <v>43799</v>
      </c>
      <c r="AI12" s="3">
        <v>43799</v>
      </c>
      <c r="AJ12" s="17" t="s">
        <v>127</v>
      </c>
    </row>
    <row r="13" spans="1:36" x14ac:dyDescent="0.25">
      <c r="A13" s="13">
        <v>2019</v>
      </c>
      <c r="B13" s="3">
        <v>43770</v>
      </c>
      <c r="C13" s="3">
        <v>43799</v>
      </c>
      <c r="D13" s="13" t="s">
        <v>93</v>
      </c>
      <c r="E13" s="5" t="s">
        <v>93</v>
      </c>
      <c r="F13" s="5" t="s">
        <v>93</v>
      </c>
      <c r="G13" s="5" t="s">
        <v>144</v>
      </c>
      <c r="H13" s="5" t="s">
        <v>145</v>
      </c>
      <c r="I13" s="5" t="s">
        <v>151</v>
      </c>
      <c r="J13" s="5" t="s">
        <v>152</v>
      </c>
      <c r="K13" s="5" t="s">
        <v>153</v>
      </c>
      <c r="L13" s="14" t="s">
        <v>101</v>
      </c>
      <c r="M13" s="5" t="s">
        <v>161</v>
      </c>
      <c r="N13" s="17" t="s">
        <v>103</v>
      </c>
      <c r="O13">
        <v>0</v>
      </c>
      <c r="P13">
        <v>0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140</v>
      </c>
      <c r="V13" s="5" t="s">
        <v>140</v>
      </c>
      <c r="W13" s="5" t="s">
        <v>162</v>
      </c>
      <c r="X13" s="3">
        <v>43789</v>
      </c>
      <c r="Y13" s="3">
        <v>43790</v>
      </c>
      <c r="Z13">
        <v>6</v>
      </c>
      <c r="AA13">
        <v>4292.33</v>
      </c>
      <c r="AB13">
        <v>0</v>
      </c>
      <c r="AE13">
        <v>6</v>
      </c>
      <c r="AG13" s="17" t="s">
        <v>114</v>
      </c>
      <c r="AH13" s="3">
        <v>43799</v>
      </c>
      <c r="AI13" s="3">
        <v>43799</v>
      </c>
      <c r="AJ13" s="17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  <dataValidation type="list" allowBlank="1" showErrorMessage="1" sqref="N8:N13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>
        <v>375</v>
      </c>
      <c r="C4" s="6" t="s">
        <v>124</v>
      </c>
      <c r="D4" s="18">
        <v>6056.5</v>
      </c>
    </row>
    <row r="5" spans="1:4" x14ac:dyDescent="0.25">
      <c r="A5">
        <v>1</v>
      </c>
      <c r="B5" s="15">
        <v>371</v>
      </c>
      <c r="C5" s="5" t="s">
        <v>125</v>
      </c>
      <c r="D5">
        <v>9669.17</v>
      </c>
    </row>
    <row r="6" spans="1:4" x14ac:dyDescent="0.25">
      <c r="A6">
        <v>1</v>
      </c>
      <c r="B6">
        <v>372</v>
      </c>
      <c r="C6" s="5" t="s">
        <v>126</v>
      </c>
      <c r="D6" s="15">
        <v>1471.05</v>
      </c>
    </row>
    <row r="7" spans="1:4" x14ac:dyDescent="0.25">
      <c r="A7">
        <v>2</v>
      </c>
      <c r="B7" s="12">
        <v>375</v>
      </c>
      <c r="C7" s="12" t="s">
        <v>124</v>
      </c>
      <c r="D7" s="18">
        <v>3341.5</v>
      </c>
    </row>
    <row r="8" spans="1:4" x14ac:dyDescent="0.25">
      <c r="A8" s="16">
        <v>2</v>
      </c>
      <c r="B8" s="16">
        <v>372</v>
      </c>
      <c r="C8" s="5" t="s">
        <v>126</v>
      </c>
      <c r="D8" s="16">
        <v>350</v>
      </c>
    </row>
    <row r="9" spans="1:4" x14ac:dyDescent="0.25">
      <c r="A9" s="16">
        <v>3</v>
      </c>
      <c r="B9" s="16">
        <v>375</v>
      </c>
      <c r="C9" s="16" t="s">
        <v>124</v>
      </c>
      <c r="D9" s="18">
        <v>3336.5</v>
      </c>
    </row>
    <row r="10" spans="1:4" x14ac:dyDescent="0.25">
      <c r="A10" s="16">
        <v>3</v>
      </c>
      <c r="B10" s="16">
        <v>372</v>
      </c>
      <c r="C10" s="5" t="s">
        <v>126</v>
      </c>
      <c r="D10" s="16">
        <v>330</v>
      </c>
    </row>
    <row r="11" spans="1:4" x14ac:dyDescent="0.25">
      <c r="A11" s="15">
        <v>4</v>
      </c>
      <c r="B11" s="17">
        <v>375</v>
      </c>
      <c r="C11" s="17" t="s">
        <v>124</v>
      </c>
      <c r="D11" s="18">
        <v>3671.04</v>
      </c>
    </row>
    <row r="12" spans="1:4" x14ac:dyDescent="0.25">
      <c r="A12" s="15">
        <v>5</v>
      </c>
      <c r="B12" s="17">
        <v>375</v>
      </c>
      <c r="C12" s="17" t="s">
        <v>124</v>
      </c>
      <c r="D12" s="15">
        <v>2573.71</v>
      </c>
    </row>
    <row r="13" spans="1:4" x14ac:dyDescent="0.25">
      <c r="A13">
        <v>5</v>
      </c>
      <c r="B13" s="17">
        <v>371</v>
      </c>
      <c r="C13" s="5" t="s">
        <v>125</v>
      </c>
      <c r="D13" s="18">
        <v>2174</v>
      </c>
    </row>
    <row r="14" spans="1:4" x14ac:dyDescent="0.25">
      <c r="A14" s="17">
        <v>6</v>
      </c>
      <c r="B14" s="17">
        <v>375</v>
      </c>
      <c r="C14" s="17" t="s">
        <v>124</v>
      </c>
      <c r="D14">
        <v>1836.33</v>
      </c>
    </row>
    <row r="15" spans="1:4" x14ac:dyDescent="0.25">
      <c r="A15" s="17">
        <v>6</v>
      </c>
      <c r="B15" s="17">
        <v>371</v>
      </c>
      <c r="C15" s="5" t="s">
        <v>125</v>
      </c>
      <c r="D15" s="18">
        <v>2456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160</v>
      </c>
    </row>
    <row r="5" spans="1:2" x14ac:dyDescent="0.25">
      <c r="A5">
        <v>1</v>
      </c>
      <c r="B5" s="7" t="s">
        <v>154</v>
      </c>
    </row>
    <row r="6" spans="1:2" x14ac:dyDescent="0.25">
      <c r="A6">
        <v>1</v>
      </c>
      <c r="B6" s="7" t="s">
        <v>155</v>
      </c>
    </row>
    <row r="7" spans="1:2" x14ac:dyDescent="0.25">
      <c r="A7">
        <v>2</v>
      </c>
      <c r="B7" s="7" t="s">
        <v>156</v>
      </c>
    </row>
    <row r="8" spans="1:2" x14ac:dyDescent="0.25">
      <c r="A8">
        <v>2</v>
      </c>
      <c r="B8" s="7" t="s">
        <v>157</v>
      </c>
    </row>
    <row r="9" spans="1:2" x14ac:dyDescent="0.25">
      <c r="A9">
        <v>3</v>
      </c>
      <c r="B9" s="7" t="s">
        <v>158</v>
      </c>
    </row>
    <row r="10" spans="1:2" x14ac:dyDescent="0.25">
      <c r="A10">
        <v>3</v>
      </c>
      <c r="B10" s="7" t="s">
        <v>159</v>
      </c>
    </row>
    <row r="11" spans="1:2" x14ac:dyDescent="0.25">
      <c r="A11">
        <v>4</v>
      </c>
      <c r="B11" s="7" t="s">
        <v>163</v>
      </c>
    </row>
    <row r="12" spans="1:2" x14ac:dyDescent="0.25">
      <c r="A12">
        <v>5</v>
      </c>
      <c r="B12" s="7" t="s">
        <v>164</v>
      </c>
    </row>
    <row r="13" spans="1:2" x14ac:dyDescent="0.25">
      <c r="A13">
        <v>5</v>
      </c>
      <c r="B13" s="7" t="s">
        <v>165</v>
      </c>
    </row>
    <row r="14" spans="1:2" x14ac:dyDescent="0.25">
      <c r="A14">
        <v>6</v>
      </c>
      <c r="B14" s="7" t="s">
        <v>166</v>
      </c>
    </row>
    <row r="15" spans="1:2" x14ac:dyDescent="0.25">
      <c r="A15">
        <v>6</v>
      </c>
      <c r="B15" s="7" t="s">
        <v>167</v>
      </c>
    </row>
  </sheetData>
  <hyperlinks>
    <hyperlink ref="B5" r:id="rId1" xr:uid="{E9E1E014-E157-4385-961D-7F60F1FFC8AE}"/>
    <hyperlink ref="B6" r:id="rId2" xr:uid="{CD0C67A7-0422-499E-A442-8F608CCD4EAC}"/>
    <hyperlink ref="B7" r:id="rId3" xr:uid="{9D833A21-10B8-4B16-8355-057098A69791}"/>
    <hyperlink ref="B8" r:id="rId4" xr:uid="{7CA9530F-C286-42FD-BCE5-050B482E93BD}"/>
    <hyperlink ref="B9" r:id="rId5" xr:uid="{1C2F80B0-82F7-4701-B411-9F9762586612}"/>
    <hyperlink ref="B10" r:id="rId6" xr:uid="{3A282764-DEF0-4360-B1CB-91F0B178C00C}"/>
    <hyperlink ref="B4" r:id="rId7" xr:uid="{2B6ADAAE-CFCA-410D-AFCF-E24E865AA00D}"/>
    <hyperlink ref="B11" r:id="rId8" xr:uid="{6D810642-D873-4997-80C1-D1C919638845}"/>
    <hyperlink ref="B12" r:id="rId9" xr:uid="{A02F209D-8569-457F-9E6B-E794BA89DBBA}"/>
    <hyperlink ref="B13" r:id="rId10" xr:uid="{9BE2E732-F8F3-47FF-A43C-DCBC08AE36F0}"/>
    <hyperlink ref="B14" r:id="rId11" xr:uid="{662E41EE-037F-49AD-8C85-1BF2B7CE7171}"/>
    <hyperlink ref="B15" r:id="rId12" xr:uid="{AE9F757D-2808-4A16-BEEA-E9AF10E4D5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2019-12-24T17:40:10Z</dcterms:modified>
</cp:coreProperties>
</file>