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seanu\Documents\TRANSPARENCIA SEANL\95\9 NLA95FXIIA CONTRATOS SERV PROFESIONALES Y HONORARIOS ASIMILABLES\NLA95FXIIA HONORARIOS Y ASIMILABLES A SUELDO\11 nov 19\"/>
    </mc:Choice>
  </mc:AlternateContent>
  <xr:revisionPtr revIDLastSave="0" documentId="13_ncr:1_{ED139822-57C8-47F5-B22D-64C21F17D98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<sst xmlns="http://schemas.openxmlformats.org/spreadsheetml/2006/main" count="264" uniqueCount="167">
  <si>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</si>
  <si>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</si>
  <si>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</si>
  <si>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</si>
  <si>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</si>
  <si>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</si>
  <si>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</si>
  <si>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</si>
  <si>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</si>
  <si>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</si>
  <si>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</si>
  <si>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</si>
  <si>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</si>
  <si>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</si>
  <si>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</si>
  <si>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</si>
  <si>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</si>
  <si>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</si>
  <si>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</si>
  <si>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</si>
  <si>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</si>
  <si>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</si>
  <si>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</si>
  <si>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</si>
  <si>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</si>
  <si>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</si>
  <si>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</si>
  <si>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</si>
  <si>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</si>
  <si>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</si>
  <si>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</si>
  <si>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</si>
  <si>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</si>
  <si>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</si>
  <si>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</si>
  <si>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</si>
  <si>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</si>
  <si>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</si>
  <si>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</si>
  <si>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</si>
  <si>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</si>
  <si>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</si>
  <si>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</si>
  <si>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</si>
  <si>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</si>
  <si>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</si>
  <si>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</si>
  <si>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</si>
  <si>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</si>
  <si>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</si>
  <si>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</si>
  <si>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</si>
  <si>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</si>
  <si>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</si>
  <si>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</si>
  <si>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</si>
  <si>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</si>
  <si>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</si>
  <si>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</si>
  <si>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</si>
  <si>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</si>
  <si>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 xml:space="preserve">Juan Carlos </t>
  </si>
  <si>
    <t>Gastelum</t>
  </si>
  <si>
    <t>Treviño</t>
  </si>
  <si>
    <t>Norma</t>
  </si>
  <si>
    <t>Juaréz</t>
  </si>
  <si>
    <t>Diego Arturo</t>
  </si>
  <si>
    <t>Tamez</t>
  </si>
  <si>
    <t>Garza</t>
  </si>
  <si>
    <t>Mauricio Alfonso</t>
  </si>
  <si>
    <t>Morales</t>
  </si>
  <si>
    <t>Aldape</t>
  </si>
  <si>
    <t>Joaquín</t>
  </si>
  <si>
    <t>Ramírez</t>
  </si>
  <si>
    <t>De La Cerda</t>
  </si>
  <si>
    <t>Carlos Alberto</t>
  </si>
  <si>
    <t>González</t>
  </si>
  <si>
    <t>Humberto</t>
  </si>
  <si>
    <t>Dingler</t>
  </si>
  <si>
    <t>Delgado</t>
  </si>
  <si>
    <t>Patricio Alejandro</t>
  </si>
  <si>
    <t>Díaz</t>
  </si>
  <si>
    <t>Cisneros</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</si>
  <si>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</si>
  <si>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</si>
  <si>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</si>
  <si>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</si>
  <si>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</si>
  <si>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</si>
  <si>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</si>
  <si>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</si>
  <si>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</si>
  <si>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</si>
  <si>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</si>
  <si>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</si>
  <si>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Coordinador de Administración</t>
  </si>
  <si>
    <t>Coordinador de Asuntos Jurídicos y Transparencia</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</si>
  <si>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</si>
  <si>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</si>
  <si>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</si>
  <si>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</si>
  <si>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</si>
  <si>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integrante del Comité de Participación Ciudadano del SEA mediante acuerdo 018 de fecha 30 de agosto de 2018 emitido por el Comité de Selección del SEA donde se le otorgo nombramiento por cinco años para fungir como tal.</t>
  </si>
  <si>
    <t>Fue nombrado como Secretario Técnico de la Secretaría Ejecutiva del Sistema Estatal Anticorrupción por el Órgano de Gobierno del Sistema Estatal Anticorrupción en fecha 1° de octubre de 2018.</t>
  </si>
  <si>
    <t>Salinas</t>
  </si>
  <si>
    <t>SE/SEANL/HAS-001/2018</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</si>
  <si>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</si>
  <si>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</si>
  <si>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</si>
  <si>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https://www.seseanl.gob.mx/wp-content/uploads/2019/08/Contrato-de-Honorarios-Mauricio-Alfonso-Morales-Aldape.pdf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</si>
  <si>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</si>
  <si>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</si>
  <si>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</si>
  <si>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SE/SEANL/HAS-002/2019</t>
  </si>
  <si>
    <t>SE/SEANL/HAS-003/2019</t>
  </si>
  <si>
    <t>SE/SEANL/HAS-004/2019</t>
  </si>
  <si>
    <t>SE/SEANL/HAS-005/2019</t>
  </si>
  <si>
    <t>SE/SEANL/HAS-006/2019</t>
  </si>
  <si>
    <t>SE/SEANL/HAS-007/2019</t>
  </si>
  <si>
    <t>Coordinador de Vinculación Interinstitucional en el Comité de Participación Ciudadana</t>
  </si>
  <si>
    <t>José Luis</t>
  </si>
  <si>
    <t>Prado</t>
  </si>
  <si>
    <t>Maillard</t>
  </si>
  <si>
    <t>Director de Asuntos Jurídicos</t>
  </si>
  <si>
    <t>Roberto Rubén</t>
  </si>
  <si>
    <t>Celis</t>
  </si>
  <si>
    <t>Francisco Giovanny</t>
  </si>
  <si>
    <t>Rodríguez</t>
  </si>
  <si>
    <t>Esquivel</t>
  </si>
  <si>
    <t>Coordinador de Asuntos Jurídicos Comités y Normatividad</t>
  </si>
  <si>
    <t>Coordinador de Vinculación Interinstitucional SEA</t>
  </si>
  <si>
    <t>SE/SEANL/HAS-008/2019</t>
  </si>
  <si>
    <t>SE/SEANL/HAS-009/2019</t>
  </si>
  <si>
    <t>Fue nombrado mediante Sesión del Órgano de Gobierno de la Secretaría Ejecutiva del Sistema Estatal Anticorrupción.</t>
  </si>
  <si>
    <t>Miguel Árcangel</t>
  </si>
  <si>
    <t>Guzmán</t>
  </si>
  <si>
    <t>SE/SEANL/HAS-010/2019</t>
  </si>
  <si>
    <t>Chofer</t>
  </si>
  <si>
    <t>https://www.seseanl.gob.mx/wp-content/uploads/2019/08/LEY-DEL-SISTEMA-ESTATAL-ANTICORRUPCION-PARA-EL-ESTADO-DE-NUEVO-LEON-REF.-31-DIC2018.pdf</t>
  </si>
  <si>
    <t>https://www.seseanl.gob.mx/wp-content/uploads/2019/08/Estatuto-Orgánico-de-la-Secretaría-Ejecutiva-del-SEANL.pdf</t>
  </si>
  <si>
    <t>Blanca Minerva</t>
  </si>
  <si>
    <t>SE/SEANL/HAS-011/2019</t>
  </si>
  <si>
    <t>Analista de Contabilidad</t>
  </si>
  <si>
    <t>NO DATO</t>
  </si>
  <si>
    <t>Ruiz</t>
  </si>
  <si>
    <t>Borrego</t>
  </si>
  <si>
    <t>Ana Karen</t>
  </si>
  <si>
    <t>Saray</t>
  </si>
  <si>
    <t>Cruz</t>
  </si>
  <si>
    <t>Barbosa</t>
  </si>
  <si>
    <t>SE/SEANL/HAS-012/2019</t>
  </si>
  <si>
    <t>SE/SEANL/HAS-013/2019</t>
  </si>
  <si>
    <t>Analista de Vinculación Interinstitucional</t>
  </si>
  <si>
    <t>Analista de Asuntos Jurídicos Comités y Normatividad</t>
  </si>
  <si>
    <t>https://www.seseanl.gob.mx/wp-content/uploads/2019/12/Contrato-Laboral-SE-SEANL-DA-HAS-001-2018-Carlos-A-Gonzalez-Garza.pdf</t>
  </si>
  <si>
    <t>https://www.seseanl.gob.mx/wp-content/uploads/2019/12/Contrato-Laboral-SE-SEANL-DA-HAS-002-2019-Humberto-Dingler-Delgado.pdf</t>
  </si>
  <si>
    <t>https://www.seseanl.gob.mx/wp-content/uploads/2019/12/Contrato-Laboral-SE-SEANL-DA-HAS-003-2019-Patricio-Alejandro-Diaz-Cisneros.pdf</t>
  </si>
  <si>
    <t>https://www.seseanl.gob.mx/wp-content/uploads/2019/12/Contrato-Laboral-SE-SEANL-DA-HAS-004-2019-Maria-de-Jesus-Cantu-Hernandez.pdf</t>
  </si>
  <si>
    <t>https://www.seseanl.gob.mx/wp-content/uploads/2019/12/Contrato-Laboral-SE-SEANL-DA-HAS-005-2019-Carolina-Herrera-Maldonado.pdf</t>
  </si>
  <si>
    <t>https://www.seseanl.gob.mx/wp-content/uploads/2019/12/Contrato-Laboral-SE-SEANL-DA-HAS-006-2019-Alfonso-Gonzalez-Treviño.pdf</t>
  </si>
  <si>
    <t>https://www.seseanl.gob.mx/wp-content/uploads/2019/12/Contrato-Laboral-SE-SEANL-DA-HAS-007-2019-Karla-Veronica-Torres-Ramirez.pdf</t>
  </si>
  <si>
    <t>https://www.seseanl.gob.mx/wp-content/uploads/2019/12/Contrato-Laboral-SE-SEANL-DA-HAS-008-2019-Roberto-Ruben-Celis-Salinas.pdf</t>
  </si>
  <si>
    <t>https://www.seseanl.gob.mx/wp-content/uploads/2019/12/Contrato-Laboral-SE-SEANL-DA-HAS-009-2019-Francisco-G-Rodriguez-Esquivel.pdf</t>
  </si>
  <si>
    <t>https://www.seseanl.gob.mx/wp-content/uploads/2019/12/Contrato-laboral-SE-SEANL-DA-HAS-010-2019-Miguel-Arcangel-Gonzalez-Guzman.pdf</t>
  </si>
  <si>
    <t>https://www.seseanl.gob.mx/wp-content/uploads/2019/12/Contrato-Laboral-HAS-Blanca-Minerva-Rodríguez-Rodríguez.pdf</t>
  </si>
  <si>
    <t>https://www.seseanl.gob.mx/wp-content/uploads/2019/12/Contrato-Laboral-HAS-Ana-Karen-Ruiz-Borrego.pdf</t>
  </si>
  <si>
    <t>https://www.seseanl.gob.mx/wp-content/uploads/2019/12/Contrato-Laboral-HAS-Saray-Cruz-Barbosa.pdf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</si>
</sst>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12/Contrato-Laboral-SE-SEANL-DA-HAS-001-2018-Carlos-A-Gonzalez-Garza.pdf" TargetMode="External"/><Relationship Id="rId13" Type="http://schemas.openxmlformats.org/officeDocument/2006/relationships/hyperlink" Target="https://www.seseanl.gob.mx/wp-content/uploads/2019/12/Contrato-Laboral-SE-SEANL-DA-HAS-006-2019-Alfonso-Gonzalez-Trevi&#241;o.pdf" TargetMode="External"/><Relationship Id="rId18" Type="http://schemas.openxmlformats.org/officeDocument/2006/relationships/hyperlink" Target="https://www.seseanl.gob.mx/wp-content/uploads/2019/12/Contrato-Laboral-HAS-Blanca-Minerva-Rodr&#237;guez-Rodr&#237;guez.pdf" TargetMode="External"/><Relationship Id="rId3" Type="http://schemas.openxmlformats.org/officeDocument/2006/relationships/hyperlink" Target="https://www.seseanl.gob.mx/wp-content/uploads/2019/08/LEY-DEL-SISTEMA-ESTATAL-ANTICORRUPCION-PARA-EL-ESTADO-DE-NUEVO-LEON-REF.-31-DIC2018.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19/12/Contrato-Laboral-SE-SEANL-DA-HAS-005-2019-Carolina-Herrera-Maldonado.pdf" TargetMode="External"/><Relationship Id="rId17" Type="http://schemas.openxmlformats.org/officeDocument/2006/relationships/hyperlink" Target="https://www.seseanl.gob.mx/wp-content/uploads/2019/12/Contrato-laboral-SE-SEANL-DA-HAS-010-2019-Miguel-Arcangel-Gonzalez-Guzman.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2019/12/Contrato-Laboral-SE-SEANL-DA-HAS-009-2019-Francisco-G-Rodriguez-Esquivel.pdf" TargetMode="External"/><Relationship Id="rId20" Type="http://schemas.openxmlformats.org/officeDocument/2006/relationships/hyperlink" Target="https://www.seseanl.gob.mx/wp-content/uploads/2019/12/Contrato-Laboral-HAS-Saray-Cruz-Barbosa.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12/Contrato-Laboral-SE-SEANL-DA-HAS-004-2019-Maria-de-Jesus-Cantu-Hernandez.pdf" TargetMode="External"/><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2019/12/Contrato-Laboral-SE-SEANL-DA-HAS-008-2019-Roberto-Ruben-Celis-Salinas.pdf" TargetMode="External"/><Relationship Id="rId10" Type="http://schemas.openxmlformats.org/officeDocument/2006/relationships/hyperlink" Target="https://www.seseanl.gob.mx/wp-content/uploads/2019/12/Contrato-Laboral-SE-SEANL-DA-HAS-003-2019-Patricio-Alejandro-Diaz-Cisneros.pdf" TargetMode="External"/><Relationship Id="rId19" Type="http://schemas.openxmlformats.org/officeDocument/2006/relationships/hyperlink" Target="https://www.seseanl.gob.mx/wp-content/uploads/2019/12/Contrato-Laboral-HAS-Ana-Karen-Ruiz-Borrego.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19/12/Contrato-Laboral-SE-SEANL-DA-HAS-002-2019-Humberto-Dingler-Delgado.pdf" TargetMode="External"/><Relationship Id="rId14" Type="http://schemas.openxmlformats.org/officeDocument/2006/relationships/hyperlink" Target="https://www.seseanl.gob.mx/wp-content/uploads/2019/12/Contrato-Laboral-SE-SEANL-DA-HAS-007-2019-Karla-Veronica-Torres-Ramir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3"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9" t="s">
        <v>36</v>
      </c>
      <c r="B6" s="20"/>
      <c r="C6" s="20"/>
      <c r="D6" s="20"/>
      <c r="E6" s="20"/>
      <c r="F6" s="20"/>
      <c r="G6" s="20"/>
      <c r="H6" s="20"/>
      <c r="I6" s="20"/>
      <c r="J6" s="20"/>
      <c r="K6" s="20"/>
      <c r="L6" s="20"/>
      <c r="M6" s="20"/>
      <c r="N6" s="20"/>
      <c r="O6" s="20"/>
      <c r="P6" s="20"/>
      <c r="Q6" s="20"/>
      <c r="R6" s="20"/>
      <c r="S6" s="20"/>
      <c r="T6" s="20"/>
      <c r="U6" s="2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2019</v>
      </c>
      <c r="B8" s="3">
        <v>43770</v>
      </c>
      <c r="C8" s="3">
        <v>43799</v>
      </c>
      <c r="D8" t="s">
        <v>59</v>
      </c>
      <c r="E8" s="4">
        <v>1210</v>
      </c>
      <c r="F8" s="6" t="s">
        <v>72</v>
      </c>
      <c r="G8" s="6" t="s">
        <v>73</v>
      </c>
      <c r="H8" s="6" t="s">
        <v>74</v>
      </c>
      <c r="I8" s="9" t="s">
        <v>143</v>
      </c>
      <c r="J8" s="7" t="s">
        <v>110</v>
      </c>
      <c r="K8" s="3">
        <v>43374</v>
      </c>
      <c r="L8" s="3">
        <v>45199</v>
      </c>
      <c r="M8" s="9" t="s">
        <v>111</v>
      </c>
      <c r="N8" s="9">
        <v>95000</v>
      </c>
      <c r="O8" s="9">
        <v>70272.679999999993</v>
      </c>
      <c r="P8" s="9" t="s">
        <v>112</v>
      </c>
      <c r="Q8" s="7" t="s">
        <v>138</v>
      </c>
      <c r="R8" s="2" t="s">
        <v>60</v>
      </c>
      <c r="S8" s="3">
        <v>43799</v>
      </c>
      <c r="T8" s="3">
        <v>43799</v>
      </c>
      <c r="U8" s="9" t="s">
        <v>103</v>
      </c>
    </row>
    <row r="9" spans="1:21" x14ac:dyDescent="0.25">
      <c r="A9" s="5">
        <v>2019</v>
      </c>
      <c r="B9" s="3">
        <v>43770</v>
      </c>
      <c r="C9" s="3">
        <v>43799</v>
      </c>
      <c r="D9" s="2" t="s">
        <v>58</v>
      </c>
      <c r="E9" s="4">
        <v>3390</v>
      </c>
      <c r="F9" s="6" t="s">
        <v>61</v>
      </c>
      <c r="G9" s="6" t="s">
        <v>62</v>
      </c>
      <c r="H9" s="6" t="s">
        <v>63</v>
      </c>
      <c r="I9" s="15" t="s">
        <v>143</v>
      </c>
      <c r="J9" s="7" t="s">
        <v>106</v>
      </c>
      <c r="K9" s="3">
        <v>43374</v>
      </c>
      <c r="L9" s="3">
        <v>44104</v>
      </c>
      <c r="M9" s="9" t="s">
        <v>92</v>
      </c>
      <c r="N9" s="9">
        <v>116000</v>
      </c>
      <c r="O9" s="9">
        <v>106000</v>
      </c>
      <c r="P9" s="9"/>
      <c r="Q9" s="7" t="s">
        <v>138</v>
      </c>
      <c r="R9" s="2" t="s">
        <v>60</v>
      </c>
      <c r="S9" s="3">
        <v>43799</v>
      </c>
      <c r="T9" s="3">
        <v>43799</v>
      </c>
      <c r="U9" s="9" t="s">
        <v>99</v>
      </c>
    </row>
    <row r="10" spans="1:21" x14ac:dyDescent="0.25">
      <c r="A10" s="5">
        <v>2019</v>
      </c>
      <c r="B10" s="3">
        <v>43770</v>
      </c>
      <c r="C10" s="3">
        <v>43799</v>
      </c>
      <c r="D10" s="2" t="s">
        <v>58</v>
      </c>
      <c r="E10" s="4">
        <v>3390</v>
      </c>
      <c r="F10" s="6" t="s">
        <v>64</v>
      </c>
      <c r="G10" s="6" t="s">
        <v>65</v>
      </c>
      <c r="H10" s="6" t="s">
        <v>63</v>
      </c>
      <c r="I10" s="15" t="s">
        <v>143</v>
      </c>
      <c r="J10" s="7" t="s">
        <v>107</v>
      </c>
      <c r="K10" s="3">
        <v>43374</v>
      </c>
      <c r="L10" s="3">
        <v>44469</v>
      </c>
      <c r="M10" s="9" t="s">
        <v>92</v>
      </c>
      <c r="N10" s="9">
        <v>116000</v>
      </c>
      <c r="O10" s="9">
        <v>106000</v>
      </c>
      <c r="P10" s="9"/>
      <c r="Q10" s="7" t="s">
        <v>138</v>
      </c>
      <c r="R10" s="2" t="s">
        <v>60</v>
      </c>
      <c r="S10" s="3">
        <v>43799</v>
      </c>
      <c r="T10" s="3">
        <v>43799</v>
      </c>
      <c r="U10" s="9" t="s">
        <v>100</v>
      </c>
    </row>
    <row r="11" spans="1:21" x14ac:dyDescent="0.25">
      <c r="A11" s="5">
        <v>2019</v>
      </c>
      <c r="B11" s="3">
        <v>43770</v>
      </c>
      <c r="C11" s="3">
        <v>43799</v>
      </c>
      <c r="D11" s="2" t="s">
        <v>58</v>
      </c>
      <c r="E11" s="4">
        <v>3390</v>
      </c>
      <c r="F11" s="6" t="s">
        <v>66</v>
      </c>
      <c r="G11" s="6" t="s">
        <v>67</v>
      </c>
      <c r="H11" s="6" t="s">
        <v>68</v>
      </c>
      <c r="I11" s="15" t="s">
        <v>143</v>
      </c>
      <c r="J11" s="7" t="s">
        <v>108</v>
      </c>
      <c r="K11" s="3">
        <v>43374</v>
      </c>
      <c r="L11" s="3">
        <v>44834</v>
      </c>
      <c r="M11" s="9" t="s">
        <v>92</v>
      </c>
      <c r="N11" s="9">
        <v>116000</v>
      </c>
      <c r="O11" s="9">
        <v>106000</v>
      </c>
      <c r="P11" s="9"/>
      <c r="Q11" s="7" t="s">
        <v>138</v>
      </c>
      <c r="R11" s="2" t="s">
        <v>60</v>
      </c>
      <c r="S11" s="3">
        <v>43799</v>
      </c>
      <c r="T11" s="3">
        <v>43799</v>
      </c>
      <c r="U11" s="9" t="s">
        <v>101</v>
      </c>
    </row>
    <row r="12" spans="1:21" x14ac:dyDescent="0.25">
      <c r="A12" s="5">
        <v>2019</v>
      </c>
      <c r="B12" s="3">
        <v>43770</v>
      </c>
      <c r="C12" s="3">
        <v>43799</v>
      </c>
      <c r="D12" s="2" t="s">
        <v>58</v>
      </c>
      <c r="E12" s="4">
        <v>3390</v>
      </c>
      <c r="F12" s="6" t="s">
        <v>69</v>
      </c>
      <c r="G12" s="6" t="s">
        <v>70</v>
      </c>
      <c r="H12" s="6" t="s">
        <v>71</v>
      </c>
      <c r="I12" s="15" t="s">
        <v>143</v>
      </c>
      <c r="J12" s="7" t="s">
        <v>109</v>
      </c>
      <c r="K12" s="3">
        <v>43374</v>
      </c>
      <c r="L12" s="3">
        <v>45199</v>
      </c>
      <c r="M12" s="9" t="s">
        <v>92</v>
      </c>
      <c r="N12" s="9">
        <v>116000</v>
      </c>
      <c r="O12" s="9">
        <v>106000</v>
      </c>
      <c r="P12" s="9"/>
      <c r="Q12" s="7" t="s">
        <v>138</v>
      </c>
      <c r="R12" s="2" t="s">
        <v>60</v>
      </c>
      <c r="S12" s="3">
        <v>43799</v>
      </c>
      <c r="T12" s="3">
        <v>43799</v>
      </c>
      <c r="U12" s="9" t="s">
        <v>102</v>
      </c>
    </row>
    <row r="13" spans="1:21" x14ac:dyDescent="0.25">
      <c r="A13" s="5">
        <v>2019</v>
      </c>
      <c r="B13" s="3">
        <v>43770</v>
      </c>
      <c r="C13" s="3">
        <v>43799</v>
      </c>
      <c r="D13" s="2" t="s">
        <v>59</v>
      </c>
      <c r="E13" s="4">
        <v>1210</v>
      </c>
      <c r="F13" s="6" t="s">
        <v>75</v>
      </c>
      <c r="G13" s="6" t="s">
        <v>76</v>
      </c>
      <c r="H13" s="6" t="s">
        <v>68</v>
      </c>
      <c r="I13" s="9" t="s">
        <v>105</v>
      </c>
      <c r="J13" s="7" t="s">
        <v>154</v>
      </c>
      <c r="K13" s="3">
        <v>43816</v>
      </c>
      <c r="L13" s="3">
        <v>43830</v>
      </c>
      <c r="M13" s="9" t="s">
        <v>93</v>
      </c>
      <c r="N13" s="9">
        <v>50272</v>
      </c>
      <c r="O13" s="9">
        <v>39424.519999999997</v>
      </c>
      <c r="P13" s="9" t="s">
        <v>112</v>
      </c>
      <c r="Q13" s="7" t="s">
        <v>139</v>
      </c>
      <c r="R13" s="5" t="s">
        <v>60</v>
      </c>
      <c r="S13" s="3">
        <v>43799</v>
      </c>
      <c r="T13" s="3">
        <v>43799</v>
      </c>
      <c r="U13" s="8"/>
    </row>
    <row r="14" spans="1:21" x14ac:dyDescent="0.25">
      <c r="A14" s="5">
        <v>2019</v>
      </c>
      <c r="B14" s="3">
        <v>43770</v>
      </c>
      <c r="C14" s="3">
        <v>43799</v>
      </c>
      <c r="D14" s="5" t="s">
        <v>59</v>
      </c>
      <c r="E14" s="4">
        <v>1210</v>
      </c>
      <c r="F14" s="6" t="s">
        <v>77</v>
      </c>
      <c r="G14" s="6" t="s">
        <v>78</v>
      </c>
      <c r="H14" s="6" t="s">
        <v>79</v>
      </c>
      <c r="I14" s="9" t="s">
        <v>113</v>
      </c>
      <c r="J14" s="7" t="s">
        <v>155</v>
      </c>
      <c r="K14" s="3">
        <v>43467</v>
      </c>
      <c r="L14" s="3">
        <v>43830</v>
      </c>
      <c r="M14" s="9" t="s">
        <v>94</v>
      </c>
      <c r="N14" s="9">
        <v>60708</v>
      </c>
      <c r="O14" s="11">
        <v>47941.54</v>
      </c>
      <c r="P14" s="9" t="s">
        <v>112</v>
      </c>
      <c r="Q14" s="7" t="s">
        <v>139</v>
      </c>
      <c r="R14" s="5" t="s">
        <v>60</v>
      </c>
      <c r="S14" s="3">
        <v>43799</v>
      </c>
      <c r="T14" s="3">
        <v>43799</v>
      </c>
    </row>
    <row r="15" spans="1:21" x14ac:dyDescent="0.25">
      <c r="A15" s="5">
        <v>2019</v>
      </c>
      <c r="B15" s="3">
        <v>43770</v>
      </c>
      <c r="C15" s="3">
        <v>43799</v>
      </c>
      <c r="D15" s="5" t="s">
        <v>59</v>
      </c>
      <c r="E15" s="4">
        <v>1210</v>
      </c>
      <c r="F15" s="6" t="s">
        <v>80</v>
      </c>
      <c r="G15" s="6" t="s">
        <v>81</v>
      </c>
      <c r="H15" s="6" t="s">
        <v>82</v>
      </c>
      <c r="I15" s="9" t="s">
        <v>114</v>
      </c>
      <c r="J15" s="7" t="s">
        <v>156</v>
      </c>
      <c r="K15" s="3">
        <v>43480</v>
      </c>
      <c r="L15" s="3">
        <v>43830</v>
      </c>
      <c r="M15" s="6" t="s">
        <v>119</v>
      </c>
      <c r="N15">
        <v>60708</v>
      </c>
      <c r="O15" s="11">
        <v>47941.54</v>
      </c>
      <c r="P15" s="9" t="s">
        <v>112</v>
      </c>
      <c r="Q15" s="7" t="s">
        <v>139</v>
      </c>
      <c r="R15" s="5" t="s">
        <v>60</v>
      </c>
      <c r="S15" s="3">
        <v>43799</v>
      </c>
      <c r="T15" s="3">
        <v>43799</v>
      </c>
    </row>
    <row r="16" spans="1:21" x14ac:dyDescent="0.25">
      <c r="A16" s="5">
        <v>2019</v>
      </c>
      <c r="B16" s="3">
        <v>43770</v>
      </c>
      <c r="C16" s="3">
        <v>43799</v>
      </c>
      <c r="D16" s="5" t="s">
        <v>59</v>
      </c>
      <c r="E16" s="4">
        <v>1210</v>
      </c>
      <c r="F16" s="6" t="s">
        <v>83</v>
      </c>
      <c r="G16" s="6" t="s">
        <v>84</v>
      </c>
      <c r="H16" s="6" t="s">
        <v>85</v>
      </c>
      <c r="I16" s="9" t="s">
        <v>115</v>
      </c>
      <c r="J16" s="7" t="s">
        <v>157</v>
      </c>
      <c r="K16" s="3">
        <v>43507</v>
      </c>
      <c r="L16" s="3">
        <v>43830</v>
      </c>
      <c r="M16" s="6" t="s">
        <v>95</v>
      </c>
      <c r="N16">
        <v>43448</v>
      </c>
      <c r="O16">
        <v>34647.72</v>
      </c>
      <c r="P16" s="9" t="s">
        <v>112</v>
      </c>
      <c r="Q16" s="7" t="s">
        <v>139</v>
      </c>
      <c r="R16" s="5" t="s">
        <v>60</v>
      </c>
      <c r="S16" s="3">
        <v>43799</v>
      </c>
      <c r="T16" s="3">
        <v>43799</v>
      </c>
    </row>
    <row r="17" spans="1:21" x14ac:dyDescent="0.25">
      <c r="A17" s="5">
        <v>2019</v>
      </c>
      <c r="B17" s="3">
        <v>43770</v>
      </c>
      <c r="C17" s="3">
        <v>43799</v>
      </c>
      <c r="D17" s="5" t="s">
        <v>59</v>
      </c>
      <c r="E17" s="4">
        <v>1210</v>
      </c>
      <c r="F17" s="6" t="s">
        <v>86</v>
      </c>
      <c r="G17" s="6" t="s">
        <v>87</v>
      </c>
      <c r="H17" s="6" t="s">
        <v>88</v>
      </c>
      <c r="I17" s="9" t="s">
        <v>116</v>
      </c>
      <c r="J17" s="7" t="s">
        <v>158</v>
      </c>
      <c r="K17" s="3">
        <v>43507</v>
      </c>
      <c r="L17" s="3">
        <v>43830</v>
      </c>
      <c r="M17" s="6" t="s">
        <v>96</v>
      </c>
      <c r="N17">
        <v>60708</v>
      </c>
      <c r="O17" s="11">
        <v>47941.54</v>
      </c>
      <c r="P17" s="9" t="s">
        <v>112</v>
      </c>
      <c r="Q17" s="7" t="s">
        <v>139</v>
      </c>
      <c r="R17" s="5" t="s">
        <v>60</v>
      </c>
      <c r="S17" s="3">
        <v>43799</v>
      </c>
      <c r="T17" s="3">
        <v>43799</v>
      </c>
    </row>
    <row r="18" spans="1:21" x14ac:dyDescent="0.25">
      <c r="A18" s="5">
        <v>2019</v>
      </c>
      <c r="B18" s="3">
        <v>43770</v>
      </c>
      <c r="C18" s="3">
        <v>43799</v>
      </c>
      <c r="D18" s="5" t="s">
        <v>59</v>
      </c>
      <c r="E18" s="4">
        <v>1210</v>
      </c>
      <c r="F18" s="6" t="s">
        <v>89</v>
      </c>
      <c r="G18" s="6" t="s">
        <v>76</v>
      </c>
      <c r="H18" s="6" t="s">
        <v>63</v>
      </c>
      <c r="I18" s="9" t="s">
        <v>117</v>
      </c>
      <c r="J18" s="7" t="s">
        <v>159</v>
      </c>
      <c r="K18" s="3">
        <v>43507</v>
      </c>
      <c r="L18" s="3">
        <v>43830</v>
      </c>
      <c r="M18" s="6" t="s">
        <v>97</v>
      </c>
      <c r="N18">
        <v>28134</v>
      </c>
      <c r="O18">
        <v>23309.62</v>
      </c>
      <c r="P18" s="9" t="s">
        <v>112</v>
      </c>
      <c r="Q18" s="7" t="s">
        <v>139</v>
      </c>
      <c r="R18" s="5" t="s">
        <v>60</v>
      </c>
      <c r="S18" s="3">
        <v>43799</v>
      </c>
      <c r="T18" s="3">
        <v>43799</v>
      </c>
    </row>
    <row r="19" spans="1:21" x14ac:dyDescent="0.25">
      <c r="A19" s="5">
        <v>2019</v>
      </c>
      <c r="B19" s="3">
        <v>43770</v>
      </c>
      <c r="C19" s="3">
        <v>43799</v>
      </c>
      <c r="D19" s="5" t="s">
        <v>59</v>
      </c>
      <c r="E19" s="4">
        <v>1210</v>
      </c>
      <c r="F19" s="6" t="s">
        <v>90</v>
      </c>
      <c r="G19" s="6" t="s">
        <v>73</v>
      </c>
      <c r="H19" s="6" t="s">
        <v>91</v>
      </c>
      <c r="I19" s="9" t="s">
        <v>118</v>
      </c>
      <c r="J19" s="7" t="s">
        <v>160</v>
      </c>
      <c r="K19" s="3">
        <v>43511</v>
      </c>
      <c r="L19" s="3">
        <v>43830</v>
      </c>
      <c r="M19" s="6" t="s">
        <v>98</v>
      </c>
      <c r="N19">
        <v>18071</v>
      </c>
      <c r="O19">
        <v>15487.54</v>
      </c>
      <c r="P19" s="9" t="s">
        <v>112</v>
      </c>
      <c r="Q19" s="7" t="s">
        <v>139</v>
      </c>
      <c r="R19" s="6" t="s">
        <v>60</v>
      </c>
      <c r="S19" s="3">
        <v>43799</v>
      </c>
      <c r="T19" s="3">
        <v>43799</v>
      </c>
      <c r="U19" s="6"/>
    </row>
    <row r="20" spans="1:21" x14ac:dyDescent="0.25">
      <c r="A20" s="10">
        <v>2019</v>
      </c>
      <c r="B20" s="3">
        <v>43770</v>
      </c>
      <c r="C20" s="3">
        <v>43799</v>
      </c>
      <c r="D20" s="10" t="s">
        <v>59</v>
      </c>
      <c r="E20" s="10">
        <v>1210</v>
      </c>
      <c r="F20" s="10" t="s">
        <v>120</v>
      </c>
      <c r="G20" s="10" t="s">
        <v>121</v>
      </c>
      <c r="H20" s="10" t="s">
        <v>122</v>
      </c>
      <c r="I20" s="10" t="s">
        <v>143</v>
      </c>
      <c r="J20" s="10"/>
      <c r="K20" s="3">
        <v>43516</v>
      </c>
      <c r="L20" s="3">
        <v>43830</v>
      </c>
      <c r="M20" s="10" t="s">
        <v>123</v>
      </c>
      <c r="N20" s="10">
        <v>69841</v>
      </c>
      <c r="O20" s="10">
        <v>53122.74</v>
      </c>
      <c r="P20" s="10" t="s">
        <v>112</v>
      </c>
      <c r="Q20" s="7" t="s">
        <v>139</v>
      </c>
      <c r="R20" s="10" t="s">
        <v>60</v>
      </c>
      <c r="S20" s="3">
        <v>43799</v>
      </c>
      <c r="T20" s="3">
        <v>43799</v>
      </c>
      <c r="U20" s="10" t="s">
        <v>133</v>
      </c>
    </row>
    <row r="21" spans="1:21" x14ac:dyDescent="0.25">
      <c r="A21" s="10">
        <v>2019</v>
      </c>
      <c r="B21" s="3">
        <v>43770</v>
      </c>
      <c r="C21" s="3">
        <v>43799</v>
      </c>
      <c r="D21" s="10" t="s">
        <v>59</v>
      </c>
      <c r="E21" s="10">
        <v>1210</v>
      </c>
      <c r="F21" s="10" t="s">
        <v>124</v>
      </c>
      <c r="G21" s="10" t="s">
        <v>125</v>
      </c>
      <c r="H21" s="10" t="s">
        <v>104</v>
      </c>
      <c r="I21" s="10" t="s">
        <v>131</v>
      </c>
      <c r="J21" s="7" t="s">
        <v>161</v>
      </c>
      <c r="K21" s="3">
        <v>43525</v>
      </c>
      <c r="L21" s="3">
        <v>43830</v>
      </c>
      <c r="M21" s="10" t="s">
        <v>130</v>
      </c>
      <c r="N21" s="10">
        <v>60708</v>
      </c>
      <c r="O21" s="11">
        <v>47941.54</v>
      </c>
      <c r="P21" s="10" t="s">
        <v>112</v>
      </c>
      <c r="Q21" s="7" t="s">
        <v>139</v>
      </c>
      <c r="R21" s="10" t="s">
        <v>60</v>
      </c>
      <c r="S21" s="3">
        <v>43799</v>
      </c>
      <c r="T21" s="3">
        <v>43799</v>
      </c>
      <c r="U21" s="10"/>
    </row>
    <row r="22" spans="1:21" x14ac:dyDescent="0.25">
      <c r="A22" s="10">
        <v>2019</v>
      </c>
      <c r="B22" s="3">
        <v>43770</v>
      </c>
      <c r="C22" s="3">
        <v>43799</v>
      </c>
      <c r="D22" s="10" t="s">
        <v>59</v>
      </c>
      <c r="E22" s="10">
        <v>1210</v>
      </c>
      <c r="F22" s="10" t="s">
        <v>126</v>
      </c>
      <c r="G22" s="10" t="s">
        <v>127</v>
      </c>
      <c r="H22" s="10" t="s">
        <v>128</v>
      </c>
      <c r="I22" s="10" t="s">
        <v>132</v>
      </c>
      <c r="J22" s="7" t="s">
        <v>162</v>
      </c>
      <c r="K22" s="3">
        <v>43525</v>
      </c>
      <c r="L22" s="3">
        <v>43830</v>
      </c>
      <c r="M22" s="10" t="s">
        <v>129</v>
      </c>
      <c r="N22" s="10">
        <v>43448</v>
      </c>
      <c r="O22" s="10">
        <v>34647.72</v>
      </c>
      <c r="P22" s="10" t="s">
        <v>112</v>
      </c>
      <c r="Q22" s="7" t="s">
        <v>139</v>
      </c>
      <c r="R22" s="10" t="s">
        <v>60</v>
      </c>
      <c r="S22" s="3">
        <v>43799</v>
      </c>
      <c r="T22" s="3">
        <v>43799</v>
      </c>
      <c r="U22" s="10"/>
    </row>
    <row r="23" spans="1:21" x14ac:dyDescent="0.25">
      <c r="A23" s="12">
        <v>2019</v>
      </c>
      <c r="B23" s="3">
        <v>43770</v>
      </c>
      <c r="C23" s="3">
        <v>43799</v>
      </c>
      <c r="D23" s="12" t="s">
        <v>59</v>
      </c>
      <c r="E23" s="12">
        <v>1210</v>
      </c>
      <c r="F23" t="s">
        <v>134</v>
      </c>
      <c r="G23" t="s">
        <v>76</v>
      </c>
      <c r="H23" t="s">
        <v>135</v>
      </c>
      <c r="I23" s="12" t="s">
        <v>136</v>
      </c>
      <c r="J23" s="7" t="s">
        <v>163</v>
      </c>
      <c r="K23" s="3">
        <v>43587</v>
      </c>
      <c r="L23" s="3">
        <v>43830</v>
      </c>
      <c r="M23" t="s">
        <v>137</v>
      </c>
      <c r="N23">
        <v>15670</v>
      </c>
      <c r="O23">
        <v>13599.34</v>
      </c>
      <c r="P23" s="12" t="s">
        <v>112</v>
      </c>
      <c r="Q23" s="7" t="s">
        <v>139</v>
      </c>
      <c r="R23" s="12" t="s">
        <v>60</v>
      </c>
      <c r="S23" s="3">
        <v>43799</v>
      </c>
      <c r="T23" s="3">
        <v>43799</v>
      </c>
    </row>
    <row r="24" spans="1:21" x14ac:dyDescent="0.25">
      <c r="A24" s="13">
        <v>2019</v>
      </c>
      <c r="B24" s="3">
        <v>43770</v>
      </c>
      <c r="C24" s="3">
        <v>43799</v>
      </c>
      <c r="D24" s="13" t="s">
        <v>59</v>
      </c>
      <c r="E24">
        <v>1210</v>
      </c>
      <c r="F24" t="s">
        <v>140</v>
      </c>
      <c r="G24" t="s">
        <v>127</v>
      </c>
      <c r="H24" t="s">
        <v>127</v>
      </c>
      <c r="I24" s="13" t="s">
        <v>141</v>
      </c>
      <c r="J24" s="7" t="s">
        <v>164</v>
      </c>
      <c r="K24" s="3">
        <v>43675</v>
      </c>
      <c r="L24" s="3">
        <v>43830</v>
      </c>
      <c r="M24" t="s">
        <v>142</v>
      </c>
      <c r="N24" s="14">
        <v>28134</v>
      </c>
      <c r="O24" s="14">
        <v>23309.62</v>
      </c>
      <c r="P24" s="14" t="s">
        <v>112</v>
      </c>
      <c r="Q24" s="7" t="s">
        <v>139</v>
      </c>
      <c r="R24" s="14" t="s">
        <v>60</v>
      </c>
      <c r="S24" s="3">
        <v>43799</v>
      </c>
      <c r="T24" s="3">
        <v>43799</v>
      </c>
    </row>
    <row r="25" spans="1:21" x14ac:dyDescent="0.25">
      <c r="A25" s="16">
        <v>2019</v>
      </c>
      <c r="B25" s="3">
        <v>43770</v>
      </c>
      <c r="C25" s="3">
        <v>43799</v>
      </c>
      <c r="D25" s="16" t="s">
        <v>59</v>
      </c>
      <c r="E25" s="16">
        <v>1210</v>
      </c>
      <c r="F25" t="s">
        <v>146</v>
      </c>
      <c r="G25" t="s">
        <v>144</v>
      </c>
      <c r="H25" t="s">
        <v>145</v>
      </c>
      <c r="I25" s="16" t="s">
        <v>150</v>
      </c>
      <c r="J25" s="7" t="s">
        <v>165</v>
      </c>
      <c r="K25" s="3">
        <v>43775</v>
      </c>
      <c r="L25" s="3">
        <v>43830</v>
      </c>
      <c r="M25" s="16" t="s">
        <v>152</v>
      </c>
      <c r="N25" s="17">
        <v>24388</v>
      </c>
      <c r="O25" s="18">
        <v>21844.3</v>
      </c>
      <c r="P25" s="16" t="s">
        <v>112</v>
      </c>
      <c r="Q25" s="7" t="s">
        <v>139</v>
      </c>
      <c r="R25" s="16" t="s">
        <v>60</v>
      </c>
      <c r="S25" s="3">
        <v>43799</v>
      </c>
      <c r="T25" s="3">
        <v>43799</v>
      </c>
    </row>
    <row r="26" spans="1:21" x14ac:dyDescent="0.25">
      <c r="A26" s="16">
        <v>2019</v>
      </c>
      <c r="B26" s="3">
        <v>43770</v>
      </c>
      <c r="C26" s="3">
        <v>43799</v>
      </c>
      <c r="D26" s="16" t="s">
        <v>59</v>
      </c>
      <c r="E26" s="16">
        <v>1210</v>
      </c>
      <c r="F26" t="s">
        <v>147</v>
      </c>
      <c r="G26" t="s">
        <v>148</v>
      </c>
      <c r="H26" t="s">
        <v>149</v>
      </c>
      <c r="I26" s="16" t="s">
        <v>151</v>
      </c>
      <c r="J26" s="7" t="s">
        <v>166</v>
      </c>
      <c r="K26" s="3">
        <v>43790</v>
      </c>
      <c r="L26" s="3">
        <v>43830</v>
      </c>
      <c r="M26" s="16" t="s">
        <v>153</v>
      </c>
      <c r="N26" s="17">
        <v>24388</v>
      </c>
      <c r="O26" s="18">
        <v>21844.3</v>
      </c>
      <c r="P26" s="16" t="s">
        <v>112</v>
      </c>
      <c r="Q26" s="7" t="s">
        <v>139</v>
      </c>
      <c r="R26" s="16" t="s">
        <v>60</v>
      </c>
      <c r="S26" s="3">
        <v>43799</v>
      </c>
      <c r="T26" s="3">
        <v>43799</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68" xr:uid="{00000000-0002-0000-0000-000000000000}">
      <formula1>Hidden_13</formula1>
    </dataValidation>
  </dataValidations>
  <hyperlinks>
    <hyperlink ref="J8" r:id="rId1" xr:uid="{F3268715-3F9C-4F7A-A49D-83ACDFD2DA0A}"/>
    <hyperlink ref="Q13:Q19" r:id="rId2" display="https://www.seseanl.gob.mx/wp-content/uploads/2019/08/Estatuto-Orgánico-de-la-Secretaría-Ejecutiva-del-SEANL.pdf" xr:uid="{B58B9282-7AB9-4AB7-BD35-F507D7CF1DFD}"/>
    <hyperlink ref="Q8" r:id="rId3" xr:uid="{84F12848-490E-42BE-A64A-2AC88A6A63CA}"/>
    <hyperlink ref="Q9:Q12" r:id="rId4" display="https://www.seseanl.gob.mx/wp-content/uploads/2019/08/LEY-DEL-SISTEMA-ESTATAL-ANTICORRUPCION-PARA-EL-ESTADO-DE-NUEVO-LEON-REF.-31-DIC2018.pdf" xr:uid="{6E91B56C-D33D-47BB-8FA8-1F6BA693BD3F}"/>
    <hyperlink ref="Q20:Q23" r:id="rId5" display="https://www.seseanl.gob.mx/wp-content/uploads/2019/08/Estatuto-Orgánico-de-la-Secretaría-Ejecutiva-del-SEANL.pdf" xr:uid="{EE08A4F5-2093-4D22-BE33-CF8ABEF9270D}"/>
    <hyperlink ref="Q24" r:id="rId6" xr:uid="{7FAC4C27-1003-431F-AA47-EA9AEDE5B776}"/>
    <hyperlink ref="Q25:Q26" r:id="rId7" display="https://www.seseanl.gob.mx/wp-content/uploads/2019/08/Estatuto-Orgánico-de-la-Secretaría-Ejecutiva-del-SEANL.pdf" xr:uid="{2AFA3E9D-64B4-4F75-AC96-C9B307C30449}"/>
    <hyperlink ref="J13" r:id="rId8" xr:uid="{5227E7CC-A328-4D36-BEF2-F0A632DAE6F5}"/>
    <hyperlink ref="J14" r:id="rId9" xr:uid="{7FB2F025-1C8D-4BD3-87C9-11E095A0DF13}"/>
    <hyperlink ref="J15" r:id="rId10" xr:uid="{9B18C8AE-F20E-4789-82B3-9B19C819BE60}"/>
    <hyperlink ref="J16" r:id="rId11" xr:uid="{50E1C532-B167-488F-BC7E-25EE67457166}"/>
    <hyperlink ref="J17" r:id="rId12" xr:uid="{2AA14C67-F805-4E75-B517-FB133FDAC121}"/>
    <hyperlink ref="J18" r:id="rId13" xr:uid="{51F055F0-30CE-420D-8703-87EB16D93349}"/>
    <hyperlink ref="J19" r:id="rId14" xr:uid="{87C3EEE9-8564-47F8-B310-4A1B306CBD0B}"/>
    <hyperlink ref="J21" r:id="rId15" xr:uid="{B2F6725A-0655-4B5D-BA05-DF9394810882}"/>
    <hyperlink ref="J22" r:id="rId16" xr:uid="{1220042D-0756-455F-9D5F-DF83E744C892}"/>
    <hyperlink ref="J23" r:id="rId17" xr:uid="{33754558-84B4-42F3-BBA4-9AB755306B31}"/>
    <hyperlink ref="J24" r:id="rId18" xr:uid="{4F559C6D-5E80-4D34-8CA7-CBD831D44D61}"/>
    <hyperlink ref="J25" r:id="rId19" xr:uid="{F900EC63-9A9F-4789-B482-B4B7BC94E202}"/>
    <hyperlink ref="J26" r:id="rId20" xr:uid="{8397DB5B-F142-49CE-884F-F1FE274980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2019-12-24T17:40:59Z</dcterms:modified>
</cp:coreProperties>
</file>