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Mayo\"/>
    </mc:Choice>
  </mc:AlternateContent>
  <xr:revisionPtr revIDLastSave="0" documentId="13_ncr:1_{5B4C0E4F-D07E-4BF4-B8C4-6D66DE6349C1}" xr6:coauthVersionLast="36" xr6:coauthVersionMax="36" xr10:uidLastSave="{00000000-0000-0000-0000-000000000000}"/>
  <bookViews>
    <workbookView xWindow="0" yWindow="0" windowWidth="19260" windowHeight="7215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Formatos'!$A$1:$U$17</definedName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<sst xmlns="http://schemas.openxmlformats.org/spreadsheetml/2006/main" count="183" uniqueCount="124">
  <si>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</si>
  <si>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</si>
  <si>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</si>
  <si>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</si>
  <si>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</si>
  <si>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</si>
  <si>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</si>
  <si>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</si>
  <si>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</si>
  <si>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</si>
  <si>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</si>
  <si>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</si>
  <si>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</si>
  <si>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</si>
  <si>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</si>
  <si>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</si>
  <si>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</si>
  <si>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</si>
  <si>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</si>
  <si>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</si>
  <si>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</si>
  <si>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</si>
  <si>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</si>
  <si>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</si>
  <si>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</si>
  <si>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</si>
  <si>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</si>
  <si>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</si>
  <si>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</si>
  <si>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</si>
  <si>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</si>
  <si>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</si>
  <si>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</si>
  <si>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</si>
  <si>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</si>
  <si>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</si>
  <si>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</si>
  <si>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</si>
  <si>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</si>
  <si>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</si>
  <si>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</si>
  <si>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</si>
  <si>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</si>
  <si>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</si>
  <si>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</si>
  <si>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</si>
  <si>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</si>
  <si>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</si>
  <si>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</si>
  <si>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</si>
  <si>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</si>
  <si>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</si>
  <si>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</si>
  <si>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</si>
  <si>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</si>
  <si>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</si>
  <si>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</si>
  <si>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</si>
  <si>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Fortalecimiento Institucional</t>
  </si>
  <si>
    <t>Atender y coordinar de manera eficiente los procesos judiciales y administrativos presentados ante la Secretaría Ejecutiva</t>
  </si>
  <si>
    <t>Porcentaje de procesos Judiciales y Administrativos atendidos</t>
  </si>
  <si>
    <t>(Número de procedimientos atendidos / Número de procedimientos recibidos)*100</t>
  </si>
  <si>
    <t>Porcentaje</t>
  </si>
  <si>
    <t>Mensual</t>
  </si>
  <si>
    <t>No Dato</t>
  </si>
  <si>
    <t>Dirección Jurídica</t>
  </si>
  <si>
    <t xml:space="preserve">La meta del ejercicio es atender el 100%, La linea base es la sumatoria acumulada de los procedimientos judiciales y administrativos recibidos en el ejercicio en la Secretaría. La meta programada en el período que se informa corresponde al número de asuntos recibidos.  </t>
  </si>
  <si>
    <t>Fortalecer el marco de operación y normativo de los órganos del SEA</t>
  </si>
  <si>
    <t>Número de Proyectos de Normativa Interna del SEA presentados</t>
  </si>
  <si>
    <t>Mide los proyectos de normatividad interna presentados al Comité Coordinador, Organo de Gobierno y Comisión Ejecutiva para el fortalecimiento de la operación del SEA.</t>
  </si>
  <si>
    <t>(Número de proyectos de normatividades aprobadas presentadas / Número de proyectos de normatividades presentados) *100</t>
  </si>
  <si>
    <t xml:space="preserve">La Linea base  parte de la meta anual establecida para el ejercicio. La meta programada en el período que se informa corresponde al número de proyectos a presentar.  </t>
  </si>
  <si>
    <t>Brindar apoyo técnico a los órganos del SEA coordinando los trabajos y elaboración de insumos de las Sesiones ordinarias y extraordinarias.</t>
  </si>
  <si>
    <t>Sesiones realizadas por los órganos del SEA.</t>
  </si>
  <si>
    <t>Mide la cantidad de sesiones ordinarias y extraordinarias realizadas por el Comité Coordinador, Órgano de Gobierno y Comisión Ejecutiva.</t>
  </si>
  <si>
    <t>Sumatoria mensual del número de Sesiones Realizadas (igual) total anual</t>
  </si>
  <si>
    <t>Número</t>
  </si>
  <si>
    <t>La Linea base parte de la meta anual establecida, definida con base en el marco jurídico.</t>
  </si>
  <si>
    <t>Brindar asesoría técnica a los entes públicos y sector privado que lo soliciten.</t>
  </si>
  <si>
    <t>Porcentaje de asesorías tecnicas brindadas.</t>
  </si>
  <si>
    <t>Mide el procentaje de asesorías técnicas brindadas a los entes del Sistema que lo requieran.</t>
  </si>
  <si>
    <t xml:space="preserve">(Número de asesorías técnicas realizadas / Número de asesorías técnicas solicitadas) * 100 . </t>
  </si>
  <si>
    <t>La Linea base parte del acumulado en período anterior. La meta programada establece el número de solicitudes de asesoría técnica y jurídica en el período que se informa.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</si>
  <si>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</si>
  <si>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</si>
  <si>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</si>
  <si>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solicitudes de información atendidas / Número de solicitudes de información recibidas)*100.</t>
  </si>
  <si>
    <t>Unidad de Transparencia</t>
  </si>
  <si>
    <t>Consolidación Interinstitucional</t>
  </si>
  <si>
    <t>Apoyar los  trabajos de las actividades organizadas por los órganos del Sistema Estatal Anticorrupción.</t>
  </si>
  <si>
    <t>Número de actividades o eventos en los que la Secrertaría ha brindado su apoyo técnico /operativo.</t>
  </si>
  <si>
    <t>Mide la cantidad de apoyos técnicos o operativos que la Secrertaría ha brindado a eventos o actividades a los órganos del SEA.</t>
  </si>
  <si>
    <t>(Número de solicitudes institucionales de apoyo, servicios y requerimientos de colaboración recibidas / Número de solicitudes institucionales de apoyo, servicios y requerimientos de colaboración atendidas) * 100</t>
  </si>
  <si>
    <t>Dirección de Vinculación</t>
  </si>
  <si>
    <t xml:space="preserve">Dirección de Vinculación </t>
  </si>
  <si>
    <t>La Linea base parte del acumulado en el ejercicio. La meta programada establece el número total de actividades o eventos el en que se requiere  apoyo al área.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</si>
  <si>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</si>
  <si>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</si>
  <si>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la cantidad de convenios firmados por la Secretaría Ejecutiva con Instituciones. organismos y autoridades municipales</t>
  </si>
  <si>
    <t>Sumatoria mensual de convenios firmados (igual) total anual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</si>
  <si>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</si>
  <si>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</si>
  <si>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>Mide el número de actividades organizadas e impulsadas por la Secretaría.</t>
  </si>
  <si>
    <t>Sumatoria mensual de actividades (igual) total anual</t>
  </si>
  <si>
    <t>Dirección de Políticas Públicas</t>
  </si>
  <si>
    <t>Contar con estudios y diagnósticos para la elaboración de propuestas de políticas públicas en estado de Nuevo León.</t>
  </si>
  <si>
    <t>Número de estudios y diagnosticos realizados</t>
  </si>
  <si>
    <t>Mide el número de estudios y diagnósticos realizados</t>
  </si>
  <si>
    <t>Sumatoria de los estudios y diagnósticos.</t>
  </si>
  <si>
    <t>No dato</t>
  </si>
  <si>
    <t xml:space="preserve">La linea base corresponde a la meta establecida para el ejercicio. La meta programada corresponde al período que se informa. 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</si>
  <si>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</si>
  <si>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</si>
  <si>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</si>
  <si>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Sumatoria de Informes de gestión finaciera trimestrales presentados (igual) total anual. </t>
  </si>
  <si>
    <t>Trimestral</t>
  </si>
  <si>
    <t>Dirección de Administración</t>
  </si>
  <si>
    <t xml:space="preserve">La linea base corresponde a la meta establecida para el ejercicio con base en marco operativo. La meta programada corresponde al período que se informa. </t>
  </si>
  <si>
    <t>Políticas Públicas y Planeación</t>
  </si>
  <si>
    <t>Eficiencia en la Gestión Institucional</t>
  </si>
  <si>
    <t>Mide el procentaje de procedimientos judiciales y administrativos atendidos oportunamente.</t>
  </si>
  <si>
    <t xml:space="preserve">La linea base representa la meta establecida para el ejercicio. La meta programada lo establecido para el  período que se informa. </t>
  </si>
  <si>
    <t xml:space="preserve">La linea base representa la meta establecida para el ejercicio. La meta programada lo establecido para el período que se informa. </t>
  </si>
  <si>
    <t>NOTA: Las solicitudes de información con fecha de vencimiento entre los plazos comprendidos del 18-dieciocho de marzo al 31 de mayo del año 2020-dos mil veinte, se vieron interrumpidas con motivo de los acuerdos emitidos por la Comisión de Transparencia y Acceso a la Información del Estado de Nuevo León, de fecha 18 de marzo, 17 y 30 de abril, 29 de mayo, en razón de lo cual, se tienen por formalmente recibidas el día 01-primero de junio de 2020-dos mil veinte; concluyendo el término para su contestación el día 15-quince de junio del año en curso. La Linea base parte del acumulado en el ejercicio. La meta programada establece el número de solicitudes a atender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</si>
</sst>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R2" zoomScale="70" zoomScaleNormal="7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26.42578125" customWidth="1"/>
    <col min="6" max="6" width="23.140625" customWidth="1"/>
    <col min="7" max="7" width="19" bestFit="1" customWidth="1"/>
    <col min="8" max="8" width="20.5703125" bestFit="1" customWidth="1"/>
    <col min="9" max="9" width="22.28515625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93.7109375" customWidth="1"/>
    <col min="22" max="22" width="39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2020</v>
      </c>
      <c r="B8" s="4">
        <v>43952</v>
      </c>
      <c r="C8" s="4">
        <v>43982</v>
      </c>
      <c r="D8" s="2" t="s">
        <v>58</v>
      </c>
      <c r="E8" s="2" t="s">
        <v>59</v>
      </c>
      <c r="F8" s="3">
        <v>1</v>
      </c>
      <c r="G8" s="2" t="s">
        <v>60</v>
      </c>
      <c r="H8" s="2" t="s">
        <v>120</v>
      </c>
      <c r="I8" s="2" t="s">
        <v>61</v>
      </c>
      <c r="J8" s="2" t="s">
        <v>63</v>
      </c>
      <c r="K8" s="2" t="s">
        <v>62</v>
      </c>
      <c r="L8" s="2" t="s">
        <v>56</v>
      </c>
      <c r="M8" s="5">
        <v>2</v>
      </c>
      <c r="N8" s="6">
        <v>0</v>
      </c>
      <c r="O8" s="2" t="s">
        <v>64</v>
      </c>
      <c r="P8" s="3"/>
      <c r="R8" s="4">
        <v>43982</v>
      </c>
      <c r="S8" s="2" t="s">
        <v>65</v>
      </c>
      <c r="T8" s="4">
        <v>43982</v>
      </c>
      <c r="U8" s="2" t="s">
        <v>66</v>
      </c>
    </row>
    <row r="9" spans="1:21" ht="135" x14ac:dyDescent="0.25">
      <c r="A9" s="2">
        <v>2020</v>
      </c>
      <c r="B9" s="4">
        <v>43952</v>
      </c>
      <c r="C9" s="4">
        <v>43982</v>
      </c>
      <c r="D9" s="2" t="s">
        <v>58</v>
      </c>
      <c r="E9" s="2" t="s">
        <v>67</v>
      </c>
      <c r="F9" s="2">
        <v>4</v>
      </c>
      <c r="G9" s="2" t="s">
        <v>68</v>
      </c>
      <c r="H9" s="2" t="s">
        <v>69</v>
      </c>
      <c r="I9" s="2" t="s">
        <v>70</v>
      </c>
      <c r="J9" s="2" t="s">
        <v>63</v>
      </c>
      <c r="K9" s="2" t="s">
        <v>62</v>
      </c>
      <c r="L9" s="2" t="s">
        <v>56</v>
      </c>
      <c r="M9" s="6">
        <v>4</v>
      </c>
      <c r="N9" s="6">
        <v>0</v>
      </c>
      <c r="O9" s="2" t="s">
        <v>64</v>
      </c>
      <c r="P9" s="3"/>
      <c r="R9" s="4">
        <v>43982</v>
      </c>
      <c r="S9" s="2" t="s">
        <v>65</v>
      </c>
      <c r="T9" s="4">
        <v>43982</v>
      </c>
      <c r="U9" s="2" t="s">
        <v>71</v>
      </c>
    </row>
    <row r="10" spans="1:21" ht="105" x14ac:dyDescent="0.25">
      <c r="A10" s="2">
        <v>2020</v>
      </c>
      <c r="B10" s="4">
        <v>43952</v>
      </c>
      <c r="C10" s="4">
        <v>43982</v>
      </c>
      <c r="D10" s="2" t="s">
        <v>58</v>
      </c>
      <c r="E10" s="2" t="s">
        <v>72</v>
      </c>
      <c r="F10" s="3">
        <v>1</v>
      </c>
      <c r="G10" s="2" t="s">
        <v>73</v>
      </c>
      <c r="H10" s="2" t="s">
        <v>74</v>
      </c>
      <c r="I10" s="2" t="s">
        <v>75</v>
      </c>
      <c r="J10" s="2" t="s">
        <v>63</v>
      </c>
      <c r="K10" s="2" t="s">
        <v>76</v>
      </c>
      <c r="L10" s="2" t="s">
        <v>56</v>
      </c>
      <c r="M10" s="6">
        <v>12</v>
      </c>
      <c r="N10" s="6">
        <v>3</v>
      </c>
      <c r="O10" s="2" t="s">
        <v>64</v>
      </c>
      <c r="P10" s="2"/>
      <c r="R10" s="4">
        <v>43982</v>
      </c>
      <c r="S10" s="2" t="s">
        <v>65</v>
      </c>
      <c r="T10" s="4">
        <v>43982</v>
      </c>
      <c r="U10" s="2" t="s">
        <v>77</v>
      </c>
    </row>
    <row r="11" spans="1:21" ht="75" x14ac:dyDescent="0.25">
      <c r="A11" s="2">
        <v>2020</v>
      </c>
      <c r="B11" s="4">
        <v>43952</v>
      </c>
      <c r="C11" s="4">
        <v>43982</v>
      </c>
      <c r="D11" s="2" t="s">
        <v>58</v>
      </c>
      <c r="E11" s="2" t="s">
        <v>78</v>
      </c>
      <c r="F11" s="3">
        <v>1</v>
      </c>
      <c r="G11" s="2" t="s">
        <v>79</v>
      </c>
      <c r="H11" s="2" t="s">
        <v>80</v>
      </c>
      <c r="I11" s="2" t="s">
        <v>81</v>
      </c>
      <c r="J11" s="2" t="s">
        <v>63</v>
      </c>
      <c r="K11" s="2" t="s">
        <v>62</v>
      </c>
      <c r="L11" s="2" t="s">
        <v>56</v>
      </c>
      <c r="M11" s="6">
        <v>0</v>
      </c>
      <c r="N11" s="6">
        <v>0</v>
      </c>
      <c r="O11" s="2" t="s">
        <v>64</v>
      </c>
      <c r="P11" s="3"/>
      <c r="R11" s="4">
        <v>43982</v>
      </c>
      <c r="S11" s="2" t="s">
        <v>65</v>
      </c>
      <c r="T11" s="4">
        <v>43982</v>
      </c>
      <c r="U11" s="2" t="s">
        <v>82</v>
      </c>
    </row>
    <row r="12" spans="1:21" ht="120" x14ac:dyDescent="0.25">
      <c r="A12" s="2">
        <v>2020</v>
      </c>
      <c r="B12" s="4">
        <v>43952</v>
      </c>
      <c r="C12" s="4">
        <v>43982</v>
      </c>
      <c r="D12" s="2" t="s">
        <v>58</v>
      </c>
      <c r="E12" s="2" t="s">
        <v>83</v>
      </c>
      <c r="F12" s="3">
        <v>1</v>
      </c>
      <c r="G12" s="2" t="s">
        <v>84</v>
      </c>
      <c r="H12" s="2" t="s">
        <v>85</v>
      </c>
      <c r="I12" s="2" t="s">
        <v>86</v>
      </c>
      <c r="J12" s="2" t="s">
        <v>63</v>
      </c>
      <c r="K12" s="2" t="s">
        <v>62</v>
      </c>
      <c r="L12" s="2" t="s">
        <v>56</v>
      </c>
      <c r="M12" s="6">
        <v>59</v>
      </c>
      <c r="N12" s="7">
        <v>0</v>
      </c>
      <c r="O12" s="2" t="s">
        <v>64</v>
      </c>
      <c r="P12" s="3"/>
      <c r="R12" s="4">
        <v>43982</v>
      </c>
      <c r="S12" s="2" t="s">
        <v>87</v>
      </c>
      <c r="T12" s="4">
        <v>43982</v>
      </c>
      <c r="U12" s="8" t="s">
        <v>123</v>
      </c>
    </row>
    <row r="13" spans="1:21" ht="204.75" customHeight="1" x14ac:dyDescent="0.25">
      <c r="A13" s="2">
        <v>2020</v>
      </c>
      <c r="B13" s="4">
        <v>43952</v>
      </c>
      <c r="C13" s="4">
        <v>43982</v>
      </c>
      <c r="D13" s="2" t="s">
        <v>88</v>
      </c>
      <c r="E13" s="2" t="s">
        <v>89</v>
      </c>
      <c r="F13" s="3">
        <v>1</v>
      </c>
      <c r="G13" s="2" t="s">
        <v>90</v>
      </c>
      <c r="H13" s="2" t="s">
        <v>91</v>
      </c>
      <c r="I13" s="2" t="s">
        <v>92</v>
      </c>
      <c r="J13" s="2" t="s">
        <v>63</v>
      </c>
      <c r="K13" s="2" t="s">
        <v>62</v>
      </c>
      <c r="L13" s="2" t="s">
        <v>56</v>
      </c>
      <c r="M13" s="6">
        <v>22</v>
      </c>
      <c r="N13" s="6">
        <v>2</v>
      </c>
      <c r="O13" s="2" t="s">
        <v>64</v>
      </c>
      <c r="P13" s="2"/>
      <c r="R13" s="4">
        <v>43982</v>
      </c>
      <c r="S13" s="2" t="s">
        <v>94</v>
      </c>
      <c r="T13" s="4">
        <v>43982</v>
      </c>
      <c r="U13" s="2" t="s">
        <v>95</v>
      </c>
    </row>
    <row r="14" spans="1:21" ht="120" x14ac:dyDescent="0.25">
      <c r="A14" s="2">
        <v>2020</v>
      </c>
      <c r="B14" s="4">
        <v>43952</v>
      </c>
      <c r="C14" s="4">
        <v>43982</v>
      </c>
      <c r="D14" s="2" t="s">
        <v>88</v>
      </c>
      <c r="E14" s="2" t="s">
        <v>96</v>
      </c>
      <c r="F14" s="2">
        <v>10</v>
      </c>
      <c r="G14" s="2" t="s">
        <v>97</v>
      </c>
      <c r="H14" s="2" t="s">
        <v>98</v>
      </c>
      <c r="I14" s="2" t="s">
        <v>99</v>
      </c>
      <c r="J14" s="2" t="s">
        <v>63</v>
      </c>
      <c r="K14" s="2" t="s">
        <v>76</v>
      </c>
      <c r="L14" s="2" t="s">
        <v>56</v>
      </c>
      <c r="M14" s="6">
        <v>10</v>
      </c>
      <c r="N14" s="6">
        <v>0</v>
      </c>
      <c r="O14" s="2" t="s">
        <v>64</v>
      </c>
      <c r="P14" s="2"/>
      <c r="R14" s="4">
        <v>43982</v>
      </c>
      <c r="S14" s="2" t="s">
        <v>93</v>
      </c>
      <c r="T14" s="4">
        <v>43982</v>
      </c>
      <c r="U14" s="2" t="s">
        <v>121</v>
      </c>
    </row>
    <row r="15" spans="1:21" ht="135" x14ac:dyDescent="0.25">
      <c r="A15" s="2">
        <v>2020</v>
      </c>
      <c r="B15" s="4">
        <v>43952</v>
      </c>
      <c r="C15" s="4">
        <v>43982</v>
      </c>
      <c r="D15" s="2" t="s">
        <v>88</v>
      </c>
      <c r="E15" s="2" t="s">
        <v>100</v>
      </c>
      <c r="F15" s="2">
        <v>10</v>
      </c>
      <c r="G15" s="2" t="s">
        <v>101</v>
      </c>
      <c r="H15" s="2" t="s">
        <v>102</v>
      </c>
      <c r="I15" s="2" t="s">
        <v>103</v>
      </c>
      <c r="J15" s="2" t="s">
        <v>63</v>
      </c>
      <c r="K15" s="2" t="s">
        <v>76</v>
      </c>
      <c r="L15" s="2" t="s">
        <v>56</v>
      </c>
      <c r="M15" s="6">
        <v>10</v>
      </c>
      <c r="N15" s="6">
        <v>0</v>
      </c>
      <c r="O15" s="2" t="s">
        <v>64</v>
      </c>
      <c r="P15" s="2"/>
      <c r="R15" s="4">
        <v>43982</v>
      </c>
      <c r="S15" s="2" t="s">
        <v>104</v>
      </c>
      <c r="T15" s="4">
        <v>43982</v>
      </c>
      <c r="U15" s="2" t="s">
        <v>122</v>
      </c>
    </row>
    <row r="16" spans="1:21" ht="75" x14ac:dyDescent="0.25">
      <c r="A16" s="2">
        <v>2020</v>
      </c>
      <c r="B16" s="4">
        <v>43952</v>
      </c>
      <c r="C16" s="4">
        <v>43982</v>
      </c>
      <c r="D16" s="2" t="s">
        <v>118</v>
      </c>
      <c r="E16" s="2" t="s">
        <v>105</v>
      </c>
      <c r="F16" s="2">
        <v>3</v>
      </c>
      <c r="G16" s="2" t="s">
        <v>106</v>
      </c>
      <c r="H16" s="2" t="s">
        <v>107</v>
      </c>
      <c r="I16" s="2" t="s">
        <v>108</v>
      </c>
      <c r="J16" s="2" t="s">
        <v>63</v>
      </c>
      <c r="K16" s="2" t="s">
        <v>76</v>
      </c>
      <c r="L16" s="2" t="s">
        <v>56</v>
      </c>
      <c r="M16" s="6">
        <v>3</v>
      </c>
      <c r="N16" s="6">
        <v>0</v>
      </c>
      <c r="O16" s="2" t="s">
        <v>109</v>
      </c>
      <c r="P16" s="2"/>
      <c r="R16" s="4">
        <v>43982</v>
      </c>
      <c r="S16" s="2" t="s">
        <v>104</v>
      </c>
      <c r="T16" s="4">
        <v>43982</v>
      </c>
      <c r="U16" s="2" t="s">
        <v>110</v>
      </c>
    </row>
    <row r="17" spans="1:21" ht="120" x14ac:dyDescent="0.25">
      <c r="A17" s="2">
        <v>2020</v>
      </c>
      <c r="B17" s="4">
        <v>43952</v>
      </c>
      <c r="C17" s="4">
        <v>43982</v>
      </c>
      <c r="D17" s="2" t="s">
        <v>119</v>
      </c>
      <c r="E17" s="2" t="s">
        <v>111</v>
      </c>
      <c r="F17" s="2">
        <v>4</v>
      </c>
      <c r="G17" s="2" t="s">
        <v>112</v>
      </c>
      <c r="H17" s="2" t="s">
        <v>113</v>
      </c>
      <c r="I17" s="2" t="s">
        <v>114</v>
      </c>
      <c r="J17" s="2" t="s">
        <v>115</v>
      </c>
      <c r="K17" s="2" t="s">
        <v>76</v>
      </c>
      <c r="L17" s="2" t="s">
        <v>56</v>
      </c>
      <c r="M17" s="6">
        <v>4</v>
      </c>
      <c r="N17" s="6">
        <v>0</v>
      </c>
      <c r="O17" s="2" t="s">
        <v>64</v>
      </c>
      <c r="P17" s="2"/>
      <c r="R17" s="4">
        <v>43982</v>
      </c>
      <c r="S17" s="2" t="s">
        <v>116</v>
      </c>
      <c r="T17" s="4">
        <v>43982</v>
      </c>
      <c r="U17" s="2" t="s">
        <v>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8:L201" xr:uid="{00000000-0002-0000-0000-000000000000}">
      <formula1>Hidden_111</formula1>
    </dataValidation>
    <dataValidation allowBlank="1" showDropDown="1" showErrorMessage="1" sqref="M1:M1048576" xr:uid="{A6BB4DBA-6A86-4579-90AF-73C178A6823C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2020-02-29T05:28:58Z</dcterms:created>
  <dcterms:modified xsi:type="dcterms:W3CDTF">2020-06-26T20:09:18Z</dcterms:modified>
</cp:coreProperties>
</file>