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C:\Users\seanu\Documents\SESEANL 2020\TRANSPARENCIA 2020\ART. 95 TRANSPARENCIA\8 NLA95FXIIA CONTRATOS SERV PROFESIONALES Y HONORARIOS ASIMILABLES\11 NOVIEMBRE 2020\"/>
    </mc:Choice>
  </mc:AlternateContent>
  <xr:revisionPtr revIDLastSave="0" documentId="13_ncr:1_{681E78D2-1E45-499C-88D9-DB4B3F9E7439}" xr6:coauthVersionLast="36" xr6:coauthVersionMax="45" xr10:uidLastSave="{00000000-0000-0000-0000-000000000000}"/>
  <bookViews>
    <workbookView xWindow="0" yWindow="0" windowWidth="24000" windowHeight="9225"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<sst xmlns="http://schemas.openxmlformats.org/spreadsheetml/2006/main" count="325" uniqueCount="201">
  <si>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</si>
  <si>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</si>
  <si>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</si>
  <si>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</si>
  <si>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</si>
  <si>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</si>
  <si>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</si>
  <si>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</si>
  <si>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</si>
  <si>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</si>
  <si>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</si>
  <si>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</si>
  <si>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</si>
  <si>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</si>
  <si>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</si>
  <si>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</si>
  <si>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</si>
  <si>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</si>
  <si>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</si>
  <si>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</si>
  <si>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</si>
  <si>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</si>
  <si>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</si>
  <si>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</si>
  <si>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</si>
  <si>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</si>
  <si>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</si>
  <si>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</si>
  <si>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</si>
  <si>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</si>
  <si>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</si>
  <si>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</si>
  <si>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</si>
  <si>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</si>
  <si>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</si>
  <si>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</si>
  <si>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</si>
  <si>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</si>
  <si>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</si>
  <si>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</si>
  <si>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</si>
  <si>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</si>
  <si>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</si>
  <si>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</si>
  <si>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</si>
  <si>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</si>
  <si>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</si>
  <si>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</si>
  <si>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</si>
  <si>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</si>
  <si>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</si>
  <si>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</si>
  <si>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</si>
  <si>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</si>
  <si>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</si>
  <si>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</si>
  <si>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</si>
  <si>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</si>
  <si>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</si>
  <si>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</si>
  <si>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</si>
  <si>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Treviño</t>
  </si>
  <si>
    <t>Norma</t>
  </si>
  <si>
    <t>Juaréz</t>
  </si>
  <si>
    <t>Diego Arturo</t>
  </si>
  <si>
    <t>Tamez</t>
  </si>
  <si>
    <t>Garza</t>
  </si>
  <si>
    <t>Joaquín</t>
  </si>
  <si>
    <t>Ramírez</t>
  </si>
  <si>
    <t>De La Cerda</t>
  </si>
  <si>
    <t>Carlos Alberto</t>
  </si>
  <si>
    <t>González</t>
  </si>
  <si>
    <t>Humberto</t>
  </si>
  <si>
    <t>Dingler</t>
  </si>
  <si>
    <t>Delgado</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</si>
  <si>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</si>
  <si>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</si>
  <si>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</si>
  <si>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</si>
  <si>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</si>
  <si>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</si>
  <si>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</si>
  <si>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</si>
  <si>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</si>
  <si>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</si>
  <si>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</si>
  <si>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</si>
  <si>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Analista Tecnologías de la Información</t>
  </si>
  <si>
    <t>Asistente del Secretario Técnico</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</si>
  <si>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</si>
  <si>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</si>
  <si>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como Secretario Técnico de la Secretaría Ejecutiva del Sistema Estatal Anticorrupción por el Órgano de Gobierno del Sistema Estatal Anticorrupción en fecha 1° de octubre de 2018.</t>
  </si>
  <si>
    <t>Salinas</t>
  </si>
  <si>
    <t>https://www.seseanl.gob.mx/wp-content/uploads/2019/08/Contrato-de-Honorarios-Norma-Juarez-Treviño.pdf</t>
  </si>
  <si>
    <t>https://www.seseanl.gob.mx/wp-content/uploads/2019/08/Contrato-de-Honorarios-Diego-Arturo-Tamez-Garza.pdf</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</si>
  <si>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</si>
  <si>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</si>
  <si>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</si>
  <si>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José Luis</t>
  </si>
  <si>
    <t>Prado</t>
  </si>
  <si>
    <t>Maillard</t>
  </si>
  <si>
    <t>Director de Asuntos Jurídicos</t>
  </si>
  <si>
    <t>Roberto Rubén</t>
  </si>
  <si>
    <t>Celis</t>
  </si>
  <si>
    <t>Francisco Giovanny</t>
  </si>
  <si>
    <t>Rodríguez</t>
  </si>
  <si>
    <t>Esquivel</t>
  </si>
  <si>
    <t>Coordinador de Vinculación Interinstitucional SEA</t>
  </si>
  <si>
    <t>https://www.seseanl.gob.mx/wp-content/uploads/2019/08/LEY-DEL-SISTEMA-ESTATAL-ANTICORRUPCION-PARA-EL-ESTADO-DE-NUEVO-LEON-REF.-31-DIC2018.pdf</t>
  </si>
  <si>
    <t>https://www.seseanl.gob.mx/wp-content/uploads/2019/08/Estatuto-Orgánico-de-la-Secretaría-Ejecutiva-del-SEANL.pdf</t>
  </si>
  <si>
    <t>Blanca Minerva</t>
  </si>
  <si>
    <t>Ruiz</t>
  </si>
  <si>
    <t>Borrego</t>
  </si>
  <si>
    <t>Ana Karen</t>
  </si>
  <si>
    <t>Saray</t>
  </si>
  <si>
    <t>Cruz</t>
  </si>
  <si>
    <t>Barbosa</t>
  </si>
  <si>
    <t>Analista de Vinculación Interinstitucional</t>
  </si>
  <si>
    <t>Coordinador de Transparencia</t>
  </si>
  <si>
    <t>Jefe de Contabilidad</t>
  </si>
  <si>
    <t>Coordinador de Comités, Normatividad y Asuntos Jurídicos Contensiosos</t>
  </si>
  <si>
    <t>Analista de Asuntos Jurídicos</t>
  </si>
  <si>
    <t>https://www.seseanl.gob.mx/wp-content/uploads/2020/02/Nombramiento-del-Dr.-José-Luis-Prado-Maillard-como-Director-Jurídico.pdf</t>
  </si>
  <si>
    <t>ACTA DE SESIÓN</t>
  </si>
  <si>
    <t>ACUERDO</t>
  </si>
  <si>
    <t>Fue nombrado como Director Jurídico mediante Sesión del Órgano de Gobierno de la Secretaría Ejecutiva del Sistema Estatal Anticorrupción de fecha 20 de febrero del 2019.</t>
  </si>
  <si>
    <t>Lugo</t>
  </si>
  <si>
    <t>Rincón</t>
  </si>
  <si>
    <t>Paulo César</t>
  </si>
  <si>
    <t>Analista de Políticas Públicas</t>
  </si>
  <si>
    <t>Coordinador Operativo</t>
  </si>
  <si>
    <t>Daniel Gerardo</t>
  </si>
  <si>
    <t>Lara</t>
  </si>
  <si>
    <t>García</t>
  </si>
  <si>
    <t>Oscar</t>
  </si>
  <si>
    <t>Aranda</t>
  </si>
  <si>
    <t>De la Garza</t>
  </si>
  <si>
    <t>Analista diseño de contenidos</t>
  </si>
  <si>
    <t>Coordinador de Tecnologías de la Información</t>
  </si>
  <si>
    <t>HAS-003-2/2020</t>
  </si>
  <si>
    <t>HAS-004-2/2020</t>
  </si>
  <si>
    <t>HAS-007-2/2020</t>
  </si>
  <si>
    <t>HAS-009-2/2020</t>
  </si>
  <si>
    <t>HAS-010-2/2020</t>
  </si>
  <si>
    <t>HAS-011-2/2020</t>
  </si>
  <si>
    <t>HAS-012-2/2020</t>
  </si>
  <si>
    <t>HAS-014-2/2020</t>
  </si>
  <si>
    <t>HAS-016-2/2020</t>
  </si>
  <si>
    <t>HAS-017-2/2020</t>
  </si>
  <si>
    <t>HAS-018-2/2020</t>
  </si>
  <si>
    <t>HAS-019-2/2020</t>
  </si>
  <si>
    <t>HAS-020-2/2020</t>
  </si>
  <si>
    <t>HAS-021-2/2020</t>
  </si>
  <si>
    <t>https://www.seseanl.gob.mx/wp-content/uploads/2020/08/Contrato-HAS-Carlos-Alberto-Gonzalez-Garza.pdf</t>
  </si>
  <si>
    <t>https://www.seseanl.gob.mx/wp-content/uploads/2020/08/Contrato-HAS-Humberto-Dingler-Delgado.pdf</t>
  </si>
  <si>
    <t>https://www.seseanl.gob.mx/wp-content/uploads/2020/08/Contrato-HAS-Carolina-Herrera-Maldonado.pdf</t>
  </si>
  <si>
    <t>https://www.seseanl.gob.mx/wp-content/uploads/2020/08/Contrato-HAS-Saray-Cruz-Barbosa.pdf</t>
  </si>
  <si>
    <t>https://www.seseanl.gob.mx/wp-content/uploads/2020/08/Contrato-HAS-Francisco-Giovanny-Rodriguez-Esquivel.pdf</t>
  </si>
  <si>
    <t>https://www.seseanl.gob.mx/wp-content/uploads/2020/08/Contrato-HAS-Maria-de-Jesus-Cantu-Hernandez.pdf</t>
  </si>
  <si>
    <t>https://www.seseanl.gob.mx/wp-content/uploads/2020/08/Contrato-HAS-Alfonso-Gonzalez-Treviño.pdf</t>
  </si>
  <si>
    <t>https://www.seseanl.gob.mx/wp-content/uploads/2020/08/Contrato-HAS-Karla-Veronica-Torres-Ramirez.pdf</t>
  </si>
  <si>
    <t>https://www.seseanl.gob.mx/wp-content/uploads/2020/08/Contrato-HAS-Roberto-Ruben-Celis-Salinas.pdf</t>
  </si>
  <si>
    <t>https://www.seseanl.gob.mx/wp-content/uploads/2020/08/Contrato-HAS-Blanca-Minerva-Rodriguez-Rodriguez.pdf</t>
  </si>
  <si>
    <t>https://www.seseanl.gob.mx/wp-content/uploads/2020/08/Contrato-HAS-Ana-Karen-Ruiz-Borrego.pdf</t>
  </si>
  <si>
    <t>https://www.seseanl.gob.mx/wp-content/uploads/2020/08/Contrato-HAS-Paulo-Cesar-Lugo-Rincon.pdf</t>
  </si>
  <si>
    <t>https://www.seseanl.gob.mx/wp-content/uploads/2020/08/Contrato-HAS-Daniel-Gerardo-Lara-Garcia.pdf</t>
  </si>
  <si>
    <t>https://www.seseanl.gob.mx/wp-content/uploads/2020/08/Contrato-HAS-Oscar-Aranda-de-la-Garza.pdf</t>
  </si>
  <si>
    <t>José Alberto</t>
  </si>
  <si>
    <t>Castro</t>
  </si>
  <si>
    <t>HAS-022-1/2020</t>
  </si>
  <si>
    <t>Auxiliar</t>
  </si>
  <si>
    <t>Antonio</t>
  </si>
  <si>
    <t>Martínez</t>
  </si>
  <si>
    <t>Guillen</t>
  </si>
  <si>
    <t>HAS-023-1/2020</t>
  </si>
  <si>
    <t>Analista Administrativo</t>
  </si>
  <si>
    <t>María Cristina</t>
  </si>
  <si>
    <t>Donato</t>
  </si>
  <si>
    <t>Segura</t>
  </si>
  <si>
    <t>HAS-024-1/2020</t>
  </si>
  <si>
    <t xml:space="preserve">Pedro </t>
  </si>
  <si>
    <t>Anguiano</t>
  </si>
  <si>
    <t>Rivera</t>
  </si>
  <si>
    <t>HAS-025-1/2020</t>
  </si>
  <si>
    <t>Axel Efraín</t>
  </si>
  <si>
    <t>Támez</t>
  </si>
  <si>
    <t>HAS-026-1/2020</t>
  </si>
  <si>
    <t>Omar Alejandro</t>
  </si>
  <si>
    <t>HAS-027-1/2020</t>
  </si>
  <si>
    <t>HAS-029-1/2020</t>
  </si>
  <si>
    <t>Hilario Gilberto</t>
  </si>
  <si>
    <t>Arellano</t>
  </si>
  <si>
    <t>Yescas</t>
  </si>
  <si>
    <t>Pérez</t>
  </si>
  <si>
    <t>https://www.seseanl.gob.mx/wp-content/uploads/2020/10/Contrato-HAS-Antonio-Martínez-Guillen.pdf</t>
  </si>
  <si>
    <t>https://www.seseanl.gob.mx/wp-content/uploads/2020/10/Contrato-HAS-José-Alberto-Castro-García.pdf</t>
  </si>
  <si>
    <t>https://www.seseanl.gob.mx/wp-content/uploads/2020/10/Contrato-HAS-María-Cristina-Donato-Segura.pdf</t>
  </si>
  <si>
    <t>https://www.seseanl.gob.mx/wp-content/uploads/2020/10/Contrato-HAS-Axel-Efraín-Támez-Garza.pdf</t>
  </si>
  <si>
    <t>https://www.seseanl.gob.mx/wp-content/uploads/2020/10/Contrato-HAS-Hilario-Gilberto-Arellano-Yescas.pdf</t>
  </si>
  <si>
    <t>https://www.seseanl.gob.mx/wp-content/uploads/2020/10/Contrato-Pedro-Anguiano-Rivera.pdf</t>
  </si>
  <si>
    <t>https://www.seseanl.gob.mx/wp-content/uploads/2020/10/Contrato-Omar-Alejandro-Anguiano-Pérez.pdf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</si>
</sst>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applyNumberFormat="1"/>
    <xf numFmtId="2"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eseanl.gob.mx/wp-content/uploads/2020/08/Contrato-HAS-Humberto-Dingler-Delgado.pdf" TargetMode="External"/><Relationship Id="rId18" Type="http://schemas.openxmlformats.org/officeDocument/2006/relationships/hyperlink" Target="https://www.seseanl.gob.mx/wp-content/uploads/2020/08/Contrato-HAS-Karla-Veronica-Torres-Ramirez.pdf" TargetMode="External"/><Relationship Id="rId26" Type="http://schemas.openxmlformats.org/officeDocument/2006/relationships/hyperlink" Target="https://www.seseanl.gob.mx/wp-content/uploads/2019/08/Estatuto-Org&#225;nico-de-la-Secretar&#237;a-Ejecutiva-del-SEANL.pdf" TargetMode="External"/><Relationship Id="rId39" Type="http://schemas.openxmlformats.org/officeDocument/2006/relationships/hyperlink" Target="https://www.seseanl.gob.mx/wp-content/uploads/2020/10/Contrato-HAS-Hilario-Gilberto-Arellano-Yescas.pdf" TargetMode="External"/><Relationship Id="rId21" Type="http://schemas.openxmlformats.org/officeDocument/2006/relationships/hyperlink" Target="https://www.seseanl.gob.mx/wp-content/uploads/2020/08/Contrato-HAS-Ana-Karen-Ruiz-Borrego.pdf" TargetMode="External"/><Relationship Id="rId34" Type="http://schemas.openxmlformats.org/officeDocument/2006/relationships/hyperlink" Target="https://www.seseanl.gob.mx/wp-content/uploads/2020/10/Contrato-HAS-Jos&#233;-Alberto-Castro-Garc&#237;a.pdf" TargetMode="External"/><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www.seseanl.gob.mx/wp-content/uploads/2020/08/Contrato-HAS-Carlos-Alberto-Gonzalez-Garza.pdf" TargetMode="External"/><Relationship Id="rId17" Type="http://schemas.openxmlformats.org/officeDocument/2006/relationships/hyperlink" Target="https://www.seseanl.gob.mx/wp-content/uploads/2020/08/Contrato-HAS-Alfonso-Gonzalez-Trevi&#241;o.pdf" TargetMode="External"/><Relationship Id="rId25" Type="http://schemas.openxmlformats.org/officeDocument/2006/relationships/hyperlink" Target="https://www.seseanl.gob.mx/wp-content/uploads/2020/08/Contrato-HAS-Oscar-Aranda-de-la-Garza.pdf" TargetMode="External"/><Relationship Id="rId33" Type="http://schemas.openxmlformats.org/officeDocument/2006/relationships/hyperlink" Target="https://www.seseanl.gob.mx/wp-content/uploads/2020/10/Contrato-HAS-Antonio-Mart&#237;nez-Guillen.pdf" TargetMode="External"/><Relationship Id="rId38" Type="http://schemas.openxmlformats.org/officeDocument/2006/relationships/hyperlink" Target="https://www.seseanl.gob.mx/wp-content/uploads/2020/10/Contrato-Omar-Alejandro-Anguiano-P&#233;rez.pdf" TargetMode="External"/><Relationship Id="rId2" Type="http://schemas.openxmlformats.org/officeDocument/2006/relationships/hyperlink" Target="https://www.seseanl.gob.mx/wp-content/uploads/2019/08/Estatuto-Org&#225;nico-de-la-Secretar&#237;a-Ejecutiva-del-SEANL.pdf" TargetMode="External"/><Relationship Id="rId16" Type="http://schemas.openxmlformats.org/officeDocument/2006/relationships/hyperlink" Target="https://www.seseanl.gob.mx/wp-content/uploads/2020/08/Contrato-HAS-Carolina-Herrera-Maldonado.pdf" TargetMode="External"/><Relationship Id="rId20" Type="http://schemas.openxmlformats.org/officeDocument/2006/relationships/hyperlink" Target="https://www.seseanl.gob.mx/wp-content/uploads/2020/08/Contrato-HAS-Blanca-Minerva-Rodriguez-Rodriguez.pdf" TargetMode="External"/><Relationship Id="rId29" Type="http://schemas.openxmlformats.org/officeDocument/2006/relationships/hyperlink" Target="https://www.seseanl.gob.mx/wp-content/uploads/2019/08/Estatuto-Org&#225;nico-de-la-Secretar&#237;a-Ejecutiva-del-SEANL.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www.seseanl.gob.mx/wp-content/uploads/2019/08/Estatuto-Org&#225;nico-de-la-Secretar&#237;a-Ejecutiva-del-SEANL.pdf" TargetMode="External"/><Relationship Id="rId24" Type="http://schemas.openxmlformats.org/officeDocument/2006/relationships/hyperlink" Target="https://www.seseanl.gob.mx/wp-content/uploads/2020/08/Contrato-HAS-Daniel-Gerardo-Lara-Garcia.pdf" TargetMode="External"/><Relationship Id="rId32" Type="http://schemas.openxmlformats.org/officeDocument/2006/relationships/hyperlink" Target="https://www.seseanl.gob.mx/wp-content/uploads/2019/08/Estatuto-Org&#225;nico-de-la-Secretar&#237;a-Ejecutiva-del-SEANL.pdf" TargetMode="External"/><Relationship Id="rId37" Type="http://schemas.openxmlformats.org/officeDocument/2006/relationships/hyperlink" Target="https://www.seseanl.gob.mx/wp-content/uploads/2020/10/Contrato-HAS-Axel-Efra&#237;n-T&#225;mez-Garza.pdf" TargetMode="External"/><Relationship Id="rId40" Type="http://schemas.openxmlformats.org/officeDocument/2006/relationships/printerSettings" Target="../printerSettings/printerSettings1.bin"/><Relationship Id="rId5" Type="http://schemas.openxmlformats.org/officeDocument/2006/relationships/hyperlink" Target="https://www.seseanl.gob.mx/wp-content/uploads/2019/08/Estatuto-Org&#225;nico-de-la-Secretar&#237;a-Ejecutiva-del-SEANL.pdf" TargetMode="External"/><Relationship Id="rId15" Type="http://schemas.openxmlformats.org/officeDocument/2006/relationships/hyperlink" Target="https://www.seseanl.gob.mx/wp-content/uploads/2020/08/Contrato-HAS-Maria-de-Jesus-Cantu-Hernandez.pdf" TargetMode="External"/><Relationship Id="rId23" Type="http://schemas.openxmlformats.org/officeDocument/2006/relationships/hyperlink" Target="https://www.seseanl.gob.mx/wp-content/uploads/2020/08/Contrato-HAS-Paulo-Cesar-Lugo-Rincon.pdf" TargetMode="External"/><Relationship Id="rId28" Type="http://schemas.openxmlformats.org/officeDocument/2006/relationships/hyperlink" Target="https://www.seseanl.gob.mx/wp-content/uploads/2019/08/Estatuto-Org&#225;nico-de-la-Secretar&#237;a-Ejecutiva-del-SEANL.pdf" TargetMode="External"/><Relationship Id="rId36" Type="http://schemas.openxmlformats.org/officeDocument/2006/relationships/hyperlink" Target="https://www.seseanl.gob.mx/wp-content/uploads/2020/10/Contrato-Pedro-Anguiano-Rivera.pdf" TargetMode="External"/><Relationship Id="rId10" Type="http://schemas.openxmlformats.org/officeDocument/2006/relationships/hyperlink" Target="https://www.seseanl.gob.mx/wp-content/uploads/2019/08/Estatuto-Org&#225;nico-de-la-Secretar&#237;a-Ejecutiva-del-SEANL.pdf" TargetMode="External"/><Relationship Id="rId19" Type="http://schemas.openxmlformats.org/officeDocument/2006/relationships/hyperlink" Target="https://www.seseanl.gob.mx/wp-content/uploads/2020/08/Contrato-HAS-Roberto-Ruben-Celis-Salinas.pdf" TargetMode="External"/><Relationship Id="rId31" Type="http://schemas.openxmlformats.org/officeDocument/2006/relationships/hyperlink" Target="https://www.seseanl.gob.mx/wp-content/uploads/2019/08/Estatuto-Org&#225;nico-de-la-Secretar&#237;a-Ejecutiva-del-SEANL.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www.seseanl.gob.mx/wp-content/uploads/2020/02/Nombramiento-del-Dr.-Jos&#233;-Luis-Prado-Maillard-como-Director-Jur&#237;dico.pdf" TargetMode="External"/><Relationship Id="rId14" Type="http://schemas.openxmlformats.org/officeDocument/2006/relationships/hyperlink" Target="https://www.seseanl.gob.mx/wp-content/uploads/2020/08/Contrato-HAS-Francisco-Giovanny-Rodriguez-Esquivel.pdf" TargetMode="External"/><Relationship Id="rId22" Type="http://schemas.openxmlformats.org/officeDocument/2006/relationships/hyperlink" Target="https://www.seseanl.gob.mx/wp-content/uploads/2020/08/Contrato-HAS-Saray-Cruz-Barbosa.pdf" TargetMode="External"/><Relationship Id="rId27" Type="http://schemas.openxmlformats.org/officeDocument/2006/relationships/hyperlink" Target="https://www.seseanl.gob.mx/wp-content/uploads/2019/08/Estatuto-Org&#225;nico-de-la-Secretar&#237;a-Ejecutiva-del-SEANL.pdf" TargetMode="External"/><Relationship Id="rId30" Type="http://schemas.openxmlformats.org/officeDocument/2006/relationships/hyperlink" Target="https://www.seseanl.gob.mx/wp-content/uploads/2019/08/Estatuto-Org&#225;nico-de-la-Secretar&#237;a-Ejecutiva-del-SEANL.pdf" TargetMode="External"/><Relationship Id="rId35" Type="http://schemas.openxmlformats.org/officeDocument/2006/relationships/hyperlink" Target="https://www.seseanl.gob.mx/wp-content/uploads/2020/10/Contrato-HAS-Mar&#237;a-Cristina-Donato-Segura.pdf" TargetMode="External"/><Relationship Id="rId8" Type="http://schemas.openxmlformats.org/officeDocument/2006/relationships/hyperlink" Target="https://www.seseanl.gob.mx/wp-content/uploads/2019/08/Estatuto-Org&#225;nico-de-la-Secretar&#237;a-Ejecutiva-del-SEANL.pdf" TargetMode="External"/><Relationship Id="rId3" Type="http://schemas.openxmlformats.org/officeDocument/2006/relationships/hyperlink" Target="https://www.seseanl.gob.mx/wp-content/uploads/2019/08/LEY-DEL-SISTEMA-ESTATAL-ANTICORRUPCION-PARA-EL-ESTADO-DE-NUEVO-LEON-REF.-31-DIC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1"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3" t="s">
        <v>36</v>
      </c>
      <c r="B6" s="24"/>
      <c r="C6" s="24"/>
      <c r="D6" s="24"/>
      <c r="E6" s="24"/>
      <c r="F6" s="24"/>
      <c r="G6" s="24"/>
      <c r="H6" s="24"/>
      <c r="I6" s="24"/>
      <c r="J6" s="24"/>
      <c r="K6" s="24"/>
      <c r="L6" s="24"/>
      <c r="M6" s="24"/>
      <c r="N6" s="24"/>
      <c r="O6" s="24"/>
      <c r="P6" s="24"/>
      <c r="Q6" s="24"/>
      <c r="R6" s="24"/>
      <c r="S6" s="24"/>
      <c r="T6" s="24"/>
      <c r="U6" s="2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2020</v>
      </c>
      <c r="B8" s="3">
        <v>44136</v>
      </c>
      <c r="C8" s="3">
        <v>44165</v>
      </c>
      <c r="D8" t="s">
        <v>59</v>
      </c>
      <c r="E8" s="4">
        <v>12101</v>
      </c>
      <c r="F8" s="6" t="s">
        <v>67</v>
      </c>
      <c r="G8" s="6" t="s">
        <v>68</v>
      </c>
      <c r="H8" s="6" t="s">
        <v>69</v>
      </c>
      <c r="I8" s="9" t="s">
        <v>123</v>
      </c>
      <c r="J8" s="7" t="s">
        <v>95</v>
      </c>
      <c r="K8" s="3">
        <v>43374</v>
      </c>
      <c r="L8" s="3">
        <v>45199</v>
      </c>
      <c r="M8" s="9" t="s">
        <v>96</v>
      </c>
      <c r="N8" s="9">
        <v>95000</v>
      </c>
      <c r="O8" s="9">
        <v>70272.679999999993</v>
      </c>
      <c r="P8" s="9" t="s">
        <v>97</v>
      </c>
      <c r="Q8" s="7" t="s">
        <v>108</v>
      </c>
      <c r="R8" s="2" t="s">
        <v>60</v>
      </c>
      <c r="S8" s="3">
        <v>44165</v>
      </c>
      <c r="T8" s="3">
        <v>44165</v>
      </c>
      <c r="U8" s="9" t="s">
        <v>91</v>
      </c>
    </row>
    <row r="9" spans="1:21" x14ac:dyDescent="0.25">
      <c r="A9" s="18">
        <v>2020</v>
      </c>
      <c r="B9" s="3">
        <v>44136</v>
      </c>
      <c r="C9" s="3">
        <v>44165</v>
      </c>
      <c r="D9" s="2" t="s">
        <v>58</v>
      </c>
      <c r="E9" s="4">
        <v>33104</v>
      </c>
      <c r="F9" s="6" t="s">
        <v>62</v>
      </c>
      <c r="G9" s="6" t="s">
        <v>63</v>
      </c>
      <c r="H9" s="6" t="s">
        <v>61</v>
      </c>
      <c r="I9" s="14" t="s">
        <v>124</v>
      </c>
      <c r="J9" s="7" t="s">
        <v>93</v>
      </c>
      <c r="K9" s="3">
        <v>43374</v>
      </c>
      <c r="L9" s="3">
        <v>44469</v>
      </c>
      <c r="M9" s="9" t="s">
        <v>84</v>
      </c>
      <c r="N9" s="9">
        <v>116000</v>
      </c>
      <c r="O9" s="9">
        <v>106000</v>
      </c>
      <c r="P9" s="9"/>
      <c r="Q9" s="7" t="s">
        <v>108</v>
      </c>
      <c r="R9" s="2" t="s">
        <v>60</v>
      </c>
      <c r="S9" s="3">
        <v>44165</v>
      </c>
      <c r="T9" s="3">
        <v>44165</v>
      </c>
      <c r="U9" s="9" t="s">
        <v>89</v>
      </c>
    </row>
    <row r="10" spans="1:21" x14ac:dyDescent="0.25">
      <c r="A10" s="18">
        <v>2020</v>
      </c>
      <c r="B10" s="3">
        <v>44136</v>
      </c>
      <c r="C10" s="3">
        <v>44165</v>
      </c>
      <c r="D10" s="2" t="s">
        <v>58</v>
      </c>
      <c r="E10" s="4">
        <v>33104</v>
      </c>
      <c r="F10" s="6" t="s">
        <v>64</v>
      </c>
      <c r="G10" s="6" t="s">
        <v>65</v>
      </c>
      <c r="H10" s="6" t="s">
        <v>66</v>
      </c>
      <c r="I10" s="14" t="s">
        <v>124</v>
      </c>
      <c r="J10" s="7" t="s">
        <v>94</v>
      </c>
      <c r="K10" s="3">
        <v>43374</v>
      </c>
      <c r="L10" s="3">
        <v>44834</v>
      </c>
      <c r="M10" s="9" t="s">
        <v>84</v>
      </c>
      <c r="N10" s="9">
        <v>116000</v>
      </c>
      <c r="O10" s="9">
        <v>106000</v>
      </c>
      <c r="P10" s="9"/>
      <c r="Q10" s="7" t="s">
        <v>108</v>
      </c>
      <c r="R10" s="2" t="s">
        <v>60</v>
      </c>
      <c r="S10" s="3">
        <v>44165</v>
      </c>
      <c r="T10" s="3">
        <v>44165</v>
      </c>
      <c r="U10" s="9" t="s">
        <v>90</v>
      </c>
    </row>
    <row r="11" spans="1:21" x14ac:dyDescent="0.25">
      <c r="A11" s="18">
        <v>2020</v>
      </c>
      <c r="B11" s="3">
        <v>44136</v>
      </c>
      <c r="C11" s="3">
        <v>44165</v>
      </c>
      <c r="D11" s="2" t="s">
        <v>59</v>
      </c>
      <c r="E11" s="4">
        <v>12101</v>
      </c>
      <c r="F11" s="6" t="s">
        <v>70</v>
      </c>
      <c r="G11" s="6" t="s">
        <v>71</v>
      </c>
      <c r="H11" s="6" t="s">
        <v>66</v>
      </c>
      <c r="I11" s="9" t="s">
        <v>139</v>
      </c>
      <c r="J11" s="7" t="s">
        <v>153</v>
      </c>
      <c r="K11" s="3">
        <v>44013</v>
      </c>
      <c r="L11" s="3">
        <v>44196</v>
      </c>
      <c r="M11" s="9" t="s">
        <v>85</v>
      </c>
      <c r="N11" s="9">
        <v>50272</v>
      </c>
      <c r="O11" s="9">
        <v>39424.519999999997</v>
      </c>
      <c r="P11" s="9" t="s">
        <v>97</v>
      </c>
      <c r="Q11" s="7" t="s">
        <v>109</v>
      </c>
      <c r="R11" s="5" t="s">
        <v>60</v>
      </c>
      <c r="S11" s="3">
        <v>44165</v>
      </c>
      <c r="T11" s="3">
        <v>44165</v>
      </c>
      <c r="U11" s="8"/>
    </row>
    <row r="12" spans="1:21" x14ac:dyDescent="0.25">
      <c r="A12" s="18">
        <v>2020</v>
      </c>
      <c r="B12" s="3">
        <v>44136</v>
      </c>
      <c r="C12" s="3">
        <v>44165</v>
      </c>
      <c r="D12" s="5" t="s">
        <v>59</v>
      </c>
      <c r="E12" s="4">
        <v>12101</v>
      </c>
      <c r="F12" s="6" t="s">
        <v>72</v>
      </c>
      <c r="G12" s="6" t="s">
        <v>73</v>
      </c>
      <c r="H12" s="6" t="s">
        <v>74</v>
      </c>
      <c r="I12" s="18" t="s">
        <v>140</v>
      </c>
      <c r="J12" s="7" t="s">
        <v>154</v>
      </c>
      <c r="K12" s="3">
        <v>44013</v>
      </c>
      <c r="L12" s="3">
        <v>44196</v>
      </c>
      <c r="M12" s="9" t="s">
        <v>86</v>
      </c>
      <c r="N12" s="9">
        <v>60708</v>
      </c>
      <c r="O12" s="11">
        <v>47941.54</v>
      </c>
      <c r="P12" s="9" t="s">
        <v>97</v>
      </c>
      <c r="Q12" s="7" t="s">
        <v>109</v>
      </c>
      <c r="R12" s="5" t="s">
        <v>60</v>
      </c>
      <c r="S12" s="3">
        <v>44165</v>
      </c>
      <c r="T12" s="3">
        <v>44165</v>
      </c>
    </row>
    <row r="13" spans="1:21" s="18" customFormat="1" x14ac:dyDescent="0.25">
      <c r="A13" s="18">
        <v>2020</v>
      </c>
      <c r="B13" s="3">
        <v>44136</v>
      </c>
      <c r="C13" s="3">
        <v>44165</v>
      </c>
      <c r="D13" s="18" t="s">
        <v>59</v>
      </c>
      <c r="E13" s="4">
        <v>12101</v>
      </c>
      <c r="F13" s="18" t="s">
        <v>104</v>
      </c>
      <c r="G13" s="18" t="s">
        <v>105</v>
      </c>
      <c r="H13" s="18" t="s">
        <v>106</v>
      </c>
      <c r="I13" s="18" t="s">
        <v>141</v>
      </c>
      <c r="J13" s="7" t="s">
        <v>157</v>
      </c>
      <c r="K13" s="3">
        <v>44013</v>
      </c>
      <c r="L13" s="3">
        <v>44196</v>
      </c>
      <c r="M13" s="18" t="s">
        <v>120</v>
      </c>
      <c r="N13" s="18">
        <v>60708</v>
      </c>
      <c r="O13" s="11">
        <v>47941.54</v>
      </c>
      <c r="P13" s="18" t="s">
        <v>97</v>
      </c>
      <c r="Q13" s="7" t="s">
        <v>109</v>
      </c>
      <c r="R13" s="18" t="s">
        <v>60</v>
      </c>
      <c r="S13" s="3">
        <v>44165</v>
      </c>
      <c r="T13" s="3">
        <v>44165</v>
      </c>
    </row>
    <row r="14" spans="1:21" x14ac:dyDescent="0.25">
      <c r="A14" s="18">
        <v>2020</v>
      </c>
      <c r="B14" s="3">
        <v>44136</v>
      </c>
      <c r="C14" s="3">
        <v>44165</v>
      </c>
      <c r="D14" s="5" t="s">
        <v>59</v>
      </c>
      <c r="E14" s="4">
        <v>12101</v>
      </c>
      <c r="F14" s="6" t="s">
        <v>75</v>
      </c>
      <c r="G14" s="6" t="s">
        <v>76</v>
      </c>
      <c r="H14" s="6" t="s">
        <v>77</v>
      </c>
      <c r="I14" s="18" t="s">
        <v>142</v>
      </c>
      <c r="J14" s="7" t="s">
        <v>158</v>
      </c>
      <c r="K14" s="3">
        <v>44013</v>
      </c>
      <c r="L14" s="3">
        <v>44196</v>
      </c>
      <c r="M14" s="6" t="s">
        <v>130</v>
      </c>
      <c r="N14">
        <v>43448</v>
      </c>
      <c r="O14">
        <v>34647.72</v>
      </c>
      <c r="P14" s="9" t="s">
        <v>97</v>
      </c>
      <c r="Q14" s="7" t="s">
        <v>109</v>
      </c>
      <c r="R14" s="5" t="s">
        <v>60</v>
      </c>
      <c r="S14" s="3">
        <v>44165</v>
      </c>
      <c r="T14" s="3">
        <v>44165</v>
      </c>
    </row>
    <row r="15" spans="1:21" x14ac:dyDescent="0.25">
      <c r="A15" s="18">
        <v>2020</v>
      </c>
      <c r="B15" s="3">
        <v>44136</v>
      </c>
      <c r="C15" s="3">
        <v>44165</v>
      </c>
      <c r="D15" s="5" t="s">
        <v>59</v>
      </c>
      <c r="E15" s="4">
        <v>12101</v>
      </c>
      <c r="F15" s="6" t="s">
        <v>78</v>
      </c>
      <c r="G15" s="6" t="s">
        <v>79</v>
      </c>
      <c r="H15" s="6" t="s">
        <v>80</v>
      </c>
      <c r="I15" s="18" t="s">
        <v>143</v>
      </c>
      <c r="J15" s="7" t="s">
        <v>155</v>
      </c>
      <c r="K15" s="3">
        <v>44013</v>
      </c>
      <c r="L15" s="3">
        <v>44196</v>
      </c>
      <c r="M15" s="6" t="s">
        <v>118</v>
      </c>
      <c r="N15">
        <v>60708</v>
      </c>
      <c r="O15" s="11">
        <v>47941.54</v>
      </c>
      <c r="P15" s="9" t="s">
        <v>97</v>
      </c>
      <c r="Q15" s="7" t="s">
        <v>109</v>
      </c>
      <c r="R15" s="5" t="s">
        <v>60</v>
      </c>
      <c r="S15" s="3">
        <v>44165</v>
      </c>
      <c r="T15" s="3">
        <v>44165</v>
      </c>
    </row>
    <row r="16" spans="1:21" x14ac:dyDescent="0.25">
      <c r="A16" s="18">
        <v>2020</v>
      </c>
      <c r="B16" s="3">
        <v>44136</v>
      </c>
      <c r="C16" s="3">
        <v>44165</v>
      </c>
      <c r="D16" s="5" t="s">
        <v>59</v>
      </c>
      <c r="E16" s="4">
        <v>12101</v>
      </c>
      <c r="F16" s="6" t="s">
        <v>81</v>
      </c>
      <c r="G16" s="6" t="s">
        <v>71</v>
      </c>
      <c r="H16" s="6" t="s">
        <v>61</v>
      </c>
      <c r="I16" s="18" t="s">
        <v>144</v>
      </c>
      <c r="J16" s="7" t="s">
        <v>159</v>
      </c>
      <c r="K16" s="3">
        <v>44013</v>
      </c>
      <c r="L16" s="3">
        <v>44196</v>
      </c>
      <c r="M16" s="6" t="s">
        <v>87</v>
      </c>
      <c r="N16">
        <v>28134</v>
      </c>
      <c r="O16">
        <v>23309.62</v>
      </c>
      <c r="P16" s="9" t="s">
        <v>97</v>
      </c>
      <c r="Q16" s="7" t="s">
        <v>109</v>
      </c>
      <c r="R16" s="5" t="s">
        <v>60</v>
      </c>
      <c r="S16" s="3">
        <v>44165</v>
      </c>
      <c r="T16" s="3">
        <v>44165</v>
      </c>
    </row>
    <row r="17" spans="1:21" x14ac:dyDescent="0.25">
      <c r="A17" s="18">
        <v>2020</v>
      </c>
      <c r="B17" s="3">
        <v>44136</v>
      </c>
      <c r="C17" s="3">
        <v>44165</v>
      </c>
      <c r="D17" s="5" t="s">
        <v>59</v>
      </c>
      <c r="E17" s="4">
        <v>12101</v>
      </c>
      <c r="F17" s="6" t="s">
        <v>82</v>
      </c>
      <c r="G17" s="6" t="s">
        <v>68</v>
      </c>
      <c r="H17" s="6" t="s">
        <v>83</v>
      </c>
      <c r="I17" s="18" t="s">
        <v>145</v>
      </c>
      <c r="J17" s="7" t="s">
        <v>160</v>
      </c>
      <c r="K17" s="3">
        <v>44013</v>
      </c>
      <c r="L17" s="3">
        <v>44196</v>
      </c>
      <c r="M17" s="6" t="s">
        <v>88</v>
      </c>
      <c r="N17">
        <v>18071</v>
      </c>
      <c r="O17">
        <v>15487.54</v>
      </c>
      <c r="P17" s="9" t="s">
        <v>97</v>
      </c>
      <c r="Q17" s="7" t="s">
        <v>109</v>
      </c>
      <c r="R17" s="6" t="s">
        <v>60</v>
      </c>
      <c r="S17" s="3">
        <v>44165</v>
      </c>
      <c r="T17" s="3">
        <v>44165</v>
      </c>
      <c r="U17" s="6"/>
    </row>
    <row r="18" spans="1:21" x14ac:dyDescent="0.25">
      <c r="A18" s="18">
        <v>2020</v>
      </c>
      <c r="B18" s="3">
        <v>44136</v>
      </c>
      <c r="C18" s="3">
        <v>44165</v>
      </c>
      <c r="D18" s="10" t="s">
        <v>59</v>
      </c>
      <c r="E18" s="4">
        <v>12101</v>
      </c>
      <c r="F18" s="10" t="s">
        <v>98</v>
      </c>
      <c r="G18" s="10" t="s">
        <v>99</v>
      </c>
      <c r="H18" s="10" t="s">
        <v>100</v>
      </c>
      <c r="I18" s="10" t="s">
        <v>123</v>
      </c>
      <c r="J18" s="7" t="s">
        <v>122</v>
      </c>
      <c r="K18" s="3">
        <v>43516</v>
      </c>
      <c r="L18" s="19"/>
      <c r="M18" s="10" t="s">
        <v>101</v>
      </c>
      <c r="N18" s="10">
        <v>69841</v>
      </c>
      <c r="O18" s="10">
        <v>53122.74</v>
      </c>
      <c r="P18" s="10" t="s">
        <v>97</v>
      </c>
      <c r="Q18" s="7" t="s">
        <v>109</v>
      </c>
      <c r="R18" s="10" t="s">
        <v>60</v>
      </c>
      <c r="S18" s="3">
        <v>44165</v>
      </c>
      <c r="T18" s="3">
        <v>44165</v>
      </c>
      <c r="U18" s="10" t="s">
        <v>125</v>
      </c>
    </row>
    <row r="19" spans="1:21" x14ac:dyDescent="0.25">
      <c r="A19" s="18">
        <v>2020</v>
      </c>
      <c r="B19" s="3">
        <v>44136</v>
      </c>
      <c r="C19" s="3">
        <v>44165</v>
      </c>
      <c r="D19" s="10" t="s">
        <v>59</v>
      </c>
      <c r="E19" s="4">
        <v>12101</v>
      </c>
      <c r="F19" s="10" t="s">
        <v>102</v>
      </c>
      <c r="G19" s="10" t="s">
        <v>103</v>
      </c>
      <c r="H19" s="10" t="s">
        <v>92</v>
      </c>
      <c r="I19" s="18" t="s">
        <v>146</v>
      </c>
      <c r="J19" s="7" t="s">
        <v>161</v>
      </c>
      <c r="K19" s="3">
        <v>44013</v>
      </c>
      <c r="L19" s="3">
        <v>44196</v>
      </c>
      <c r="M19" s="10" t="s">
        <v>107</v>
      </c>
      <c r="N19" s="10">
        <v>60708</v>
      </c>
      <c r="O19" s="11">
        <v>47941.54</v>
      </c>
      <c r="P19" s="10" t="s">
        <v>97</v>
      </c>
      <c r="Q19" s="7" t="s">
        <v>109</v>
      </c>
      <c r="R19" s="10" t="s">
        <v>60</v>
      </c>
      <c r="S19" s="3">
        <v>44165</v>
      </c>
      <c r="T19" s="3">
        <v>44165</v>
      </c>
      <c r="U19" s="10"/>
    </row>
    <row r="20" spans="1:21" x14ac:dyDescent="0.25">
      <c r="A20" s="18">
        <v>2020</v>
      </c>
      <c r="B20" s="3">
        <v>44136</v>
      </c>
      <c r="C20" s="3">
        <v>44165</v>
      </c>
      <c r="D20" s="12" t="s">
        <v>59</v>
      </c>
      <c r="E20" s="4">
        <v>12101</v>
      </c>
      <c r="F20" t="s">
        <v>110</v>
      </c>
      <c r="G20" t="s">
        <v>105</v>
      </c>
      <c r="H20" t="s">
        <v>105</v>
      </c>
      <c r="I20" s="18" t="s">
        <v>147</v>
      </c>
      <c r="J20" s="7" t="s">
        <v>162</v>
      </c>
      <c r="K20" s="3">
        <v>44013</v>
      </c>
      <c r="L20" s="3">
        <v>44196</v>
      </c>
      <c r="M20" t="s">
        <v>119</v>
      </c>
      <c r="N20" s="13">
        <v>36812</v>
      </c>
      <c r="O20" s="13">
        <v>29946.48</v>
      </c>
      <c r="P20" s="13" t="s">
        <v>97</v>
      </c>
      <c r="Q20" s="7" t="s">
        <v>109</v>
      </c>
      <c r="R20" s="13" t="s">
        <v>60</v>
      </c>
      <c r="S20" s="3">
        <v>44165</v>
      </c>
      <c r="T20" s="3">
        <v>44165</v>
      </c>
    </row>
    <row r="21" spans="1:21" x14ac:dyDescent="0.25">
      <c r="A21" s="18">
        <v>2020</v>
      </c>
      <c r="B21" s="3">
        <v>44136</v>
      </c>
      <c r="C21" s="3">
        <v>44165</v>
      </c>
      <c r="D21" s="15" t="s">
        <v>59</v>
      </c>
      <c r="E21" s="4">
        <v>12101</v>
      </c>
      <c r="F21" t="s">
        <v>113</v>
      </c>
      <c r="G21" t="s">
        <v>111</v>
      </c>
      <c r="H21" t="s">
        <v>112</v>
      </c>
      <c r="I21" s="18" t="s">
        <v>148</v>
      </c>
      <c r="J21" s="7" t="s">
        <v>163</v>
      </c>
      <c r="K21" s="3">
        <v>44013</v>
      </c>
      <c r="L21" s="3">
        <v>44196</v>
      </c>
      <c r="M21" s="15" t="s">
        <v>117</v>
      </c>
      <c r="N21" s="16">
        <v>24388</v>
      </c>
      <c r="O21" s="17">
        <v>21844.3</v>
      </c>
      <c r="P21" s="15" t="s">
        <v>97</v>
      </c>
      <c r="Q21" s="7" t="s">
        <v>109</v>
      </c>
      <c r="R21" s="15" t="s">
        <v>60</v>
      </c>
      <c r="S21" s="3">
        <v>44165</v>
      </c>
      <c r="T21" s="3">
        <v>44165</v>
      </c>
    </row>
    <row r="22" spans="1:21" x14ac:dyDescent="0.25">
      <c r="A22" s="18">
        <v>2020</v>
      </c>
      <c r="B22" s="3">
        <v>44136</v>
      </c>
      <c r="C22" s="3">
        <v>44165</v>
      </c>
      <c r="D22" s="15" t="s">
        <v>59</v>
      </c>
      <c r="E22" s="4">
        <v>12101</v>
      </c>
      <c r="F22" t="s">
        <v>114</v>
      </c>
      <c r="G22" t="s">
        <v>115</v>
      </c>
      <c r="H22" t="s">
        <v>116</v>
      </c>
      <c r="I22" s="18" t="s">
        <v>149</v>
      </c>
      <c r="J22" s="7" t="s">
        <v>156</v>
      </c>
      <c r="K22" s="3">
        <v>44013</v>
      </c>
      <c r="L22" s="3">
        <v>44196</v>
      </c>
      <c r="M22" s="15" t="s">
        <v>121</v>
      </c>
      <c r="N22" s="16">
        <v>24388</v>
      </c>
      <c r="O22" s="17">
        <v>21844.3</v>
      </c>
      <c r="P22" s="15" t="s">
        <v>97</v>
      </c>
      <c r="Q22" s="7" t="s">
        <v>109</v>
      </c>
      <c r="R22" s="15" t="s">
        <v>60</v>
      </c>
      <c r="S22" s="3">
        <v>44165</v>
      </c>
      <c r="T22" s="3">
        <v>44165</v>
      </c>
    </row>
    <row r="23" spans="1:21" x14ac:dyDescent="0.25">
      <c r="A23" s="20">
        <v>2020</v>
      </c>
      <c r="B23" s="3">
        <v>44136</v>
      </c>
      <c r="C23" s="3">
        <v>44165</v>
      </c>
      <c r="D23" s="20" t="s">
        <v>59</v>
      </c>
      <c r="E23" s="4">
        <v>12101</v>
      </c>
      <c r="F23" s="20" t="s">
        <v>128</v>
      </c>
      <c r="G23" s="20" t="s">
        <v>126</v>
      </c>
      <c r="H23" s="20" t="s">
        <v>127</v>
      </c>
      <c r="I23" s="20" t="s">
        <v>150</v>
      </c>
      <c r="J23" s="7" t="s">
        <v>164</v>
      </c>
      <c r="K23" s="3">
        <v>44013</v>
      </c>
      <c r="L23" s="3">
        <v>44196</v>
      </c>
      <c r="M23" t="s">
        <v>129</v>
      </c>
      <c r="N23" s="16">
        <v>31355</v>
      </c>
      <c r="O23" s="17">
        <v>25772.959999999999</v>
      </c>
      <c r="P23" s="20" t="s">
        <v>97</v>
      </c>
      <c r="Q23" s="7" t="s">
        <v>109</v>
      </c>
      <c r="R23" s="20" t="s">
        <v>60</v>
      </c>
      <c r="S23" s="3">
        <v>44165</v>
      </c>
      <c r="T23" s="3">
        <v>44165</v>
      </c>
    </row>
    <row r="24" spans="1:21" x14ac:dyDescent="0.25">
      <c r="A24" s="21">
        <v>2020</v>
      </c>
      <c r="B24" s="3">
        <v>44136</v>
      </c>
      <c r="C24" s="3">
        <v>44165</v>
      </c>
      <c r="D24" s="21" t="s">
        <v>59</v>
      </c>
      <c r="E24" s="4">
        <v>12101</v>
      </c>
      <c r="F24" t="s">
        <v>131</v>
      </c>
      <c r="G24" t="s">
        <v>132</v>
      </c>
      <c r="H24" t="s">
        <v>133</v>
      </c>
      <c r="I24" s="21" t="s">
        <v>151</v>
      </c>
      <c r="J24" s="7" t="s">
        <v>165</v>
      </c>
      <c r="K24" s="3">
        <v>44013</v>
      </c>
      <c r="L24" s="3">
        <v>44196</v>
      </c>
      <c r="M24" t="s">
        <v>137</v>
      </c>
      <c r="N24" s="16">
        <v>18071</v>
      </c>
      <c r="O24" s="21">
        <v>15487.54</v>
      </c>
      <c r="P24" s="21" t="s">
        <v>97</v>
      </c>
      <c r="Q24" s="7" t="s">
        <v>109</v>
      </c>
      <c r="R24" s="21" t="s">
        <v>60</v>
      </c>
      <c r="S24" s="3">
        <v>44165</v>
      </c>
      <c r="T24" s="3">
        <v>44165</v>
      </c>
    </row>
    <row r="25" spans="1:21" x14ac:dyDescent="0.25">
      <c r="A25" s="21">
        <v>2020</v>
      </c>
      <c r="B25" s="3">
        <v>44136</v>
      </c>
      <c r="C25" s="3">
        <v>44165</v>
      </c>
      <c r="D25" s="21" t="s">
        <v>59</v>
      </c>
      <c r="E25" s="4">
        <v>12101</v>
      </c>
      <c r="F25" t="s">
        <v>134</v>
      </c>
      <c r="G25" t="s">
        <v>135</v>
      </c>
      <c r="H25" t="s">
        <v>136</v>
      </c>
      <c r="I25" s="21" t="s">
        <v>152</v>
      </c>
      <c r="J25" s="7" t="s">
        <v>166</v>
      </c>
      <c r="K25" s="3">
        <v>44013</v>
      </c>
      <c r="L25" s="3">
        <v>44196</v>
      </c>
      <c r="M25" t="s">
        <v>138</v>
      </c>
      <c r="N25" s="16">
        <v>43041</v>
      </c>
      <c r="O25" s="17">
        <v>34350.160000000003</v>
      </c>
      <c r="P25" s="21" t="s">
        <v>97</v>
      </c>
      <c r="Q25" s="7" t="s">
        <v>109</v>
      </c>
      <c r="R25" s="21" t="s">
        <v>60</v>
      </c>
      <c r="S25" s="3">
        <v>44165</v>
      </c>
      <c r="T25" s="3">
        <v>44165</v>
      </c>
    </row>
    <row r="26" spans="1:21" x14ac:dyDescent="0.25">
      <c r="A26" s="22">
        <v>2020</v>
      </c>
      <c r="B26" s="3">
        <v>44136</v>
      </c>
      <c r="C26" s="3">
        <v>44165</v>
      </c>
      <c r="D26" s="22" t="s">
        <v>59</v>
      </c>
      <c r="E26" s="4">
        <v>12101</v>
      </c>
      <c r="F26" t="s">
        <v>167</v>
      </c>
      <c r="G26" t="s">
        <v>168</v>
      </c>
      <c r="H26" t="s">
        <v>133</v>
      </c>
      <c r="I26" t="s">
        <v>169</v>
      </c>
      <c r="J26" s="7" t="s">
        <v>195</v>
      </c>
      <c r="K26" s="3">
        <v>44061</v>
      </c>
      <c r="L26" s="3">
        <v>44196</v>
      </c>
      <c r="M26" t="s">
        <v>170</v>
      </c>
      <c r="N26" s="16">
        <v>15670</v>
      </c>
      <c r="O26" s="17">
        <v>13599.24</v>
      </c>
      <c r="P26" s="22" t="s">
        <v>97</v>
      </c>
      <c r="Q26" s="7" t="s">
        <v>109</v>
      </c>
      <c r="R26" s="22" t="s">
        <v>60</v>
      </c>
      <c r="S26" s="3">
        <v>44165</v>
      </c>
      <c r="T26" s="3">
        <v>44165</v>
      </c>
    </row>
    <row r="27" spans="1:21" x14ac:dyDescent="0.25">
      <c r="A27" s="22">
        <v>2020</v>
      </c>
      <c r="B27" s="3">
        <v>44136</v>
      </c>
      <c r="C27" s="3">
        <v>44165</v>
      </c>
      <c r="D27" s="22" t="s">
        <v>59</v>
      </c>
      <c r="E27" s="4">
        <v>12101</v>
      </c>
      <c r="F27" t="s">
        <v>171</v>
      </c>
      <c r="G27" t="s">
        <v>172</v>
      </c>
      <c r="H27" t="s">
        <v>173</v>
      </c>
      <c r="I27" t="s">
        <v>174</v>
      </c>
      <c r="J27" s="7" t="s">
        <v>194</v>
      </c>
      <c r="K27" s="3">
        <v>44061</v>
      </c>
      <c r="L27" s="3">
        <v>44196</v>
      </c>
      <c r="M27" t="s">
        <v>175</v>
      </c>
      <c r="N27" s="22">
        <v>18071</v>
      </c>
      <c r="O27" s="22">
        <v>15487.54</v>
      </c>
      <c r="P27" s="22" t="s">
        <v>97</v>
      </c>
      <c r="Q27" s="7" t="s">
        <v>109</v>
      </c>
      <c r="R27" s="22" t="s">
        <v>60</v>
      </c>
      <c r="S27" s="3">
        <v>44165</v>
      </c>
      <c r="T27" s="3">
        <v>44165</v>
      </c>
    </row>
    <row r="28" spans="1:21" x14ac:dyDescent="0.25">
      <c r="A28" s="22">
        <v>2020</v>
      </c>
      <c r="B28" s="3">
        <v>44136</v>
      </c>
      <c r="C28" s="3">
        <v>44165</v>
      </c>
      <c r="D28" s="22" t="s">
        <v>59</v>
      </c>
      <c r="E28" s="4">
        <v>12101</v>
      </c>
      <c r="F28" t="s">
        <v>176</v>
      </c>
      <c r="G28" t="s">
        <v>177</v>
      </c>
      <c r="H28" t="s">
        <v>178</v>
      </c>
      <c r="I28" t="s">
        <v>179</v>
      </c>
      <c r="J28" s="7" t="s">
        <v>196</v>
      </c>
      <c r="K28" s="3">
        <v>44061</v>
      </c>
      <c r="L28" s="3">
        <v>44196</v>
      </c>
      <c r="M28" s="22" t="s">
        <v>175</v>
      </c>
      <c r="N28" s="22">
        <v>18071</v>
      </c>
      <c r="O28" s="22">
        <v>15487.54</v>
      </c>
      <c r="P28" s="22" t="s">
        <v>97</v>
      </c>
      <c r="Q28" s="7" t="s">
        <v>109</v>
      </c>
      <c r="R28" s="22" t="s">
        <v>60</v>
      </c>
      <c r="S28" s="3">
        <v>44165</v>
      </c>
      <c r="T28" s="3">
        <v>44165</v>
      </c>
    </row>
    <row r="29" spans="1:21" x14ac:dyDescent="0.25">
      <c r="A29" s="22">
        <v>2020</v>
      </c>
      <c r="B29" s="3">
        <v>44136</v>
      </c>
      <c r="C29" s="3">
        <v>44165</v>
      </c>
      <c r="D29" s="22" t="s">
        <v>59</v>
      </c>
      <c r="E29" s="4">
        <v>12101</v>
      </c>
      <c r="F29" t="s">
        <v>180</v>
      </c>
      <c r="G29" t="s">
        <v>181</v>
      </c>
      <c r="H29" t="s">
        <v>182</v>
      </c>
      <c r="I29" t="s">
        <v>183</v>
      </c>
      <c r="J29" s="7" t="s">
        <v>199</v>
      </c>
      <c r="K29" s="3">
        <v>44064</v>
      </c>
      <c r="L29" s="3">
        <v>44196</v>
      </c>
      <c r="M29" s="22" t="s">
        <v>175</v>
      </c>
      <c r="N29" s="22">
        <v>18071</v>
      </c>
      <c r="O29" s="22">
        <v>15487.54</v>
      </c>
      <c r="P29" s="22" t="s">
        <v>97</v>
      </c>
      <c r="Q29" s="7" t="s">
        <v>109</v>
      </c>
      <c r="R29" s="22" t="s">
        <v>60</v>
      </c>
      <c r="S29" s="3">
        <v>44165</v>
      </c>
      <c r="T29" s="3">
        <v>44165</v>
      </c>
    </row>
    <row r="30" spans="1:21" x14ac:dyDescent="0.25">
      <c r="A30" s="22">
        <v>2020</v>
      </c>
      <c r="B30" s="3">
        <v>44136</v>
      </c>
      <c r="C30" s="3">
        <v>44165</v>
      </c>
      <c r="D30" s="22" t="s">
        <v>59</v>
      </c>
      <c r="E30" s="4">
        <v>12101</v>
      </c>
      <c r="F30" t="s">
        <v>184</v>
      </c>
      <c r="G30" t="s">
        <v>185</v>
      </c>
      <c r="H30" t="s">
        <v>66</v>
      </c>
      <c r="I30" t="s">
        <v>186</v>
      </c>
      <c r="J30" s="7" t="s">
        <v>197</v>
      </c>
      <c r="K30" s="3">
        <v>44067</v>
      </c>
      <c r="L30" s="3">
        <v>44196</v>
      </c>
      <c r="M30" s="22" t="s">
        <v>87</v>
      </c>
      <c r="N30" s="16">
        <v>24388</v>
      </c>
      <c r="O30" s="17">
        <v>21844.3</v>
      </c>
      <c r="P30" s="22" t="s">
        <v>97</v>
      </c>
      <c r="Q30" s="7" t="s">
        <v>109</v>
      </c>
      <c r="R30" s="22" t="s">
        <v>60</v>
      </c>
      <c r="S30" s="3">
        <v>44165</v>
      </c>
      <c r="T30" s="3">
        <v>44165</v>
      </c>
    </row>
    <row r="31" spans="1:21" x14ac:dyDescent="0.25">
      <c r="A31" s="22">
        <v>2020</v>
      </c>
      <c r="B31" s="3">
        <v>44136</v>
      </c>
      <c r="C31" s="3">
        <v>44165</v>
      </c>
      <c r="D31" s="22" t="s">
        <v>59</v>
      </c>
      <c r="E31" s="4">
        <v>12101</v>
      </c>
      <c r="F31" t="s">
        <v>187</v>
      </c>
      <c r="G31" t="s">
        <v>181</v>
      </c>
      <c r="H31" t="s">
        <v>193</v>
      </c>
      <c r="I31" t="s">
        <v>188</v>
      </c>
      <c r="J31" s="7" t="s">
        <v>200</v>
      </c>
      <c r="K31" s="3">
        <v>44067</v>
      </c>
      <c r="L31" s="3">
        <v>44196</v>
      </c>
      <c r="M31" s="22" t="s">
        <v>121</v>
      </c>
      <c r="N31" s="16">
        <v>24388</v>
      </c>
      <c r="O31" s="17">
        <v>21844.3</v>
      </c>
      <c r="P31" s="22" t="s">
        <v>97</v>
      </c>
      <c r="Q31" s="7" t="s">
        <v>109</v>
      </c>
      <c r="R31" s="22" t="s">
        <v>60</v>
      </c>
      <c r="S31" s="3">
        <v>44165</v>
      </c>
      <c r="T31" s="3">
        <v>44165</v>
      </c>
    </row>
    <row r="32" spans="1:21" x14ac:dyDescent="0.25">
      <c r="A32" s="22">
        <v>2020</v>
      </c>
      <c r="B32" s="3">
        <v>44136</v>
      </c>
      <c r="C32" s="3">
        <v>44165</v>
      </c>
      <c r="D32" s="22" t="s">
        <v>59</v>
      </c>
      <c r="E32" s="4">
        <v>12101</v>
      </c>
      <c r="F32" t="s">
        <v>190</v>
      </c>
      <c r="G32" t="s">
        <v>191</v>
      </c>
      <c r="H32" t="s">
        <v>192</v>
      </c>
      <c r="I32" t="s">
        <v>189</v>
      </c>
      <c r="J32" s="7" t="s">
        <v>198</v>
      </c>
      <c r="K32" s="3">
        <v>44068</v>
      </c>
      <c r="L32" s="3">
        <v>44196</v>
      </c>
      <c r="M32" s="22" t="s">
        <v>175</v>
      </c>
      <c r="N32" s="16">
        <v>24388</v>
      </c>
      <c r="O32" s="17">
        <v>21844.3</v>
      </c>
      <c r="P32" s="22" t="s">
        <v>97</v>
      </c>
      <c r="Q32" s="7" t="s">
        <v>109</v>
      </c>
      <c r="R32" s="22" t="s">
        <v>60</v>
      </c>
      <c r="S32" s="3">
        <v>44165</v>
      </c>
      <c r="T32" s="3">
        <v>44165</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32" xr:uid="{00000000-0002-0000-0000-000000000000}">
      <formula1>Hidden_13</formula1>
    </dataValidation>
  </dataValidations>
  <hyperlinks>
    <hyperlink ref="J8" r:id="rId1" xr:uid="{F3268715-3F9C-4F7A-A49D-83ACDFD2DA0A}"/>
    <hyperlink ref="Q11:Q17" r:id="rId2" display="https://www.seseanl.gob.mx/wp-content/uploads/2019/08/Estatuto-Orgánico-de-la-Secretaría-Ejecutiva-del-SEANL.pdf" xr:uid="{B58B9282-7AB9-4AB7-BD35-F507D7CF1DFD}"/>
    <hyperlink ref="Q8" r:id="rId3" xr:uid="{84F12848-490E-42BE-A64A-2AC88A6A63CA}"/>
    <hyperlink ref="Q9:Q10" r:id="rId4" display="https://www.seseanl.gob.mx/wp-content/uploads/2019/08/LEY-DEL-SISTEMA-ESTATAL-ANTICORRUPCION-PARA-EL-ESTADO-DE-NUEVO-LEON-REF.-31-DIC2018.pdf" xr:uid="{6E91B56C-D33D-47BB-8FA8-1F6BA693BD3F}"/>
    <hyperlink ref="Q18:Q19" r:id="rId5" display="https://www.seseanl.gob.mx/wp-content/uploads/2019/08/Estatuto-Orgánico-de-la-Secretaría-Ejecutiva-del-SEANL.pdf" xr:uid="{EE08A4F5-2093-4D22-BE33-CF8ABEF9270D}"/>
    <hyperlink ref="Q20" r:id="rId6" xr:uid="{7FAC4C27-1003-431F-AA47-EA9AEDE5B776}"/>
    <hyperlink ref="Q21:Q22" r:id="rId7" display="https://www.seseanl.gob.mx/wp-content/uploads/2019/08/Estatuto-Orgánico-de-la-Secretaría-Ejecutiva-del-SEANL.pdf" xr:uid="{2AFA3E9D-64B4-4F75-AC96-C9B307C30449}"/>
    <hyperlink ref="Q13" r:id="rId8" xr:uid="{5E8EC644-3B28-482C-825F-7CFCA63C1895}"/>
    <hyperlink ref="J18" r:id="rId9" xr:uid="{F6F731F7-0DD5-4EAB-8BE6-E36FEDE7ECE1}"/>
    <hyperlink ref="Q23" r:id="rId10" xr:uid="{95968242-3CD5-40ED-BEFD-24FBB99BC4DB}"/>
    <hyperlink ref="Q24:Q25" r:id="rId11" display="https://www.seseanl.gob.mx/wp-content/uploads/2019/08/Estatuto-Orgánico-de-la-Secretaría-Ejecutiva-del-SEANL.pdf" xr:uid="{0B72DE30-6FAF-47A7-B18A-18BBE2DBA0B5}"/>
    <hyperlink ref="J11" r:id="rId12" xr:uid="{17DF34BA-EA62-49A6-82E1-20D1027F6675}"/>
    <hyperlink ref="J12" r:id="rId13" xr:uid="{A10E5F8A-A1D5-4509-9D37-EE76ECF5FB4E}"/>
    <hyperlink ref="J13" r:id="rId14" xr:uid="{555127C6-6123-4634-B3FA-101F25FA4072}"/>
    <hyperlink ref="J14" r:id="rId15" xr:uid="{FA60D5F8-CB34-45CD-B80B-A9D7677FD1C5}"/>
    <hyperlink ref="J15" r:id="rId16" xr:uid="{969C188C-689B-4674-8F80-94697EF182B3}"/>
    <hyperlink ref="J16" r:id="rId17" xr:uid="{78B2D6DF-5801-438B-AE32-1477664BF70F}"/>
    <hyperlink ref="J17" r:id="rId18" xr:uid="{DF33D0C6-7A69-4873-894E-7EA742B7B917}"/>
    <hyperlink ref="J19" r:id="rId19" xr:uid="{BB246ED4-8530-4788-8D7C-BA6500585B9D}"/>
    <hyperlink ref="J20" r:id="rId20" xr:uid="{D889B161-0A3E-4541-82AB-AA81FE2EEC21}"/>
    <hyperlink ref="J21" r:id="rId21" xr:uid="{F26DF157-A5CA-4A82-A896-9404CD4A5A4E}"/>
    <hyperlink ref="J22" r:id="rId22" xr:uid="{4D53ECFA-AA51-4B5A-BB2F-3E14B6173DB3}"/>
    <hyperlink ref="J23" r:id="rId23" xr:uid="{63A3462B-6DFB-4FCC-8976-C27D2CD8A14A}"/>
    <hyperlink ref="J24" r:id="rId24" xr:uid="{34E003B4-927A-401B-927A-BE135B16DC0A}"/>
    <hyperlink ref="J25" r:id="rId25" xr:uid="{4BE524B7-8FD3-43A9-B453-7A8B3F1216FE}"/>
    <hyperlink ref="Q26" r:id="rId26" xr:uid="{4B82258B-6E55-4D9A-A7F1-3597490A6340}"/>
    <hyperlink ref="Q27" r:id="rId27" xr:uid="{B1ACF86E-3E15-46CD-A806-8011F7A790F6}"/>
    <hyperlink ref="Q28" r:id="rId28" xr:uid="{6FAF46D4-70F2-4DD2-852B-85F3AB36B952}"/>
    <hyperlink ref="Q29" r:id="rId29" xr:uid="{72836FB7-15B5-4782-B4C9-49B1A70CA655}"/>
    <hyperlink ref="Q30" r:id="rId30" xr:uid="{218A1F2F-6B60-4986-B6DD-2189A624CA2B}"/>
    <hyperlink ref="Q31" r:id="rId31" xr:uid="{44312598-6DEB-4851-AAB3-012E794301D3}"/>
    <hyperlink ref="Q32" r:id="rId32" xr:uid="{B7CC685F-1680-4ED6-88B2-591488DCB596}"/>
    <hyperlink ref="J27" r:id="rId33" xr:uid="{19C13852-095C-46C8-9249-B2F4DCB9372D}"/>
    <hyperlink ref="J26" r:id="rId34" xr:uid="{10584FA8-5701-479B-BAC5-C51B72ED88CF}"/>
    <hyperlink ref="J28" r:id="rId35" xr:uid="{A2CB78F5-FD40-432E-9B7C-A3B54DCCE900}"/>
    <hyperlink ref="J29" r:id="rId36" xr:uid="{DD4726F8-9603-4EF5-AB98-F29F1C241026}"/>
    <hyperlink ref="J30" r:id="rId37" xr:uid="{A6405E81-2A2C-453C-8863-AABC6DEB1751}"/>
    <hyperlink ref="J31" r:id="rId38" xr:uid="{FCD618BC-E2C4-4A0E-8DFB-E88C9B6D46CA}"/>
    <hyperlink ref="J32" r:id="rId39" xr:uid="{8FCFF381-BAC6-4DEB-9AC0-832294E372AA}"/>
  </hyperlinks>
  <pageMargins left="0.25" right="0.25" top="0.75" bottom="0.75" header="0.3" footer="0.3"/>
  <pageSetup paperSize="9" scale="15" fitToHeight="0" orientation="landscape"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cp:lastPrinted>2020-10-21T19:10:09Z</cp:lastPrinted>
  <dcterms:created xsi:type="dcterms:W3CDTF">2019-06-26T16:37:48Z</dcterms:created>
  <dcterms:modified xsi:type="dcterms:W3CDTF">2020-12-18T20:11:11Z</dcterms:modified>
</cp:coreProperties>
</file>